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calcPr calcId="125725"/>
</workbook>
</file>

<file path=xl/sharedStrings.xml><?xml version="1.0" encoding="utf-8"?>
<sst xmlns="http://schemas.openxmlformats.org/spreadsheetml/2006/main" count="138" uniqueCount="138">
  <si>
    <t>(按姓氏笔画排序)</t>
  </si>
  <si>
    <t>姓名</t>
  </si>
  <si>
    <t>手机号后四位</t>
  </si>
  <si>
    <t>山东广电网络威海有限公司
入围笔试人员名单</t>
    <phoneticPr fontId="4" type="noConversion"/>
  </si>
  <si>
    <t>侯晶</t>
  </si>
  <si>
    <t>邢同</t>
  </si>
  <si>
    <t>李骜</t>
  </si>
  <si>
    <t>王莹</t>
  </si>
  <si>
    <t>李薇</t>
  </si>
  <si>
    <t>刘潇</t>
  </si>
  <si>
    <t>张亚威</t>
  </si>
  <si>
    <t>王军虎</t>
  </si>
  <si>
    <t>鞠衍顺</t>
  </si>
  <si>
    <t>曹长鑫</t>
  </si>
  <si>
    <t>王苏迪</t>
  </si>
  <si>
    <t>宁伟豪</t>
  </si>
  <si>
    <t>王誉宽</t>
  </si>
  <si>
    <t>王启航</t>
  </si>
  <si>
    <t>王政杰</t>
  </si>
  <si>
    <t>陈晓君</t>
  </si>
  <si>
    <t>孙安屹</t>
  </si>
  <si>
    <t>李百发</t>
  </si>
  <si>
    <t>谭名延</t>
  </si>
  <si>
    <t>邓琛</t>
  </si>
  <si>
    <t>于佳楠</t>
  </si>
  <si>
    <t>于谦</t>
  </si>
  <si>
    <t>王晓臣</t>
  </si>
  <si>
    <t>张峰华</t>
  </si>
  <si>
    <t>苗峻玮</t>
  </si>
  <si>
    <t>刘雪伟</t>
  </si>
  <si>
    <t>姜李佳</t>
  </si>
  <si>
    <t>刘韦彤</t>
  </si>
  <si>
    <t>李慧慧</t>
  </si>
  <si>
    <t>栾雪姣</t>
  </si>
  <si>
    <t>车思雨</t>
  </si>
  <si>
    <t>李艳</t>
  </si>
  <si>
    <t>彭翔</t>
  </si>
  <si>
    <t>杨军成</t>
  </si>
  <si>
    <t>邢蕴玉</t>
  </si>
  <si>
    <t>孙婉婷</t>
  </si>
  <si>
    <t>王秀秀</t>
  </si>
  <si>
    <t>王淋志</t>
  </si>
  <si>
    <t>刘雅琳</t>
  </si>
  <si>
    <t>7351</t>
    <phoneticPr fontId="4" type="noConversion"/>
  </si>
  <si>
    <t>于晓东</t>
    <phoneticPr fontId="6" type="noConversion"/>
  </si>
  <si>
    <t>4333</t>
    <phoneticPr fontId="4" type="noConversion"/>
  </si>
  <si>
    <t>7617</t>
    <phoneticPr fontId="4" type="noConversion"/>
  </si>
  <si>
    <t>王一然</t>
    <phoneticPr fontId="6" type="noConversion"/>
  </si>
  <si>
    <t>9769</t>
    <phoneticPr fontId="4" type="noConversion"/>
  </si>
  <si>
    <t>3633</t>
    <phoneticPr fontId="4" type="noConversion"/>
  </si>
  <si>
    <t>6057</t>
    <phoneticPr fontId="4" type="noConversion"/>
  </si>
  <si>
    <t>2135</t>
    <phoneticPr fontId="4" type="noConversion"/>
  </si>
  <si>
    <t>5550</t>
    <phoneticPr fontId="4" type="noConversion"/>
  </si>
  <si>
    <t>4606</t>
    <phoneticPr fontId="4" type="noConversion"/>
  </si>
  <si>
    <t>0895</t>
    <phoneticPr fontId="4" type="noConversion"/>
  </si>
  <si>
    <t>6081</t>
    <phoneticPr fontId="4" type="noConversion"/>
  </si>
  <si>
    <t>1211</t>
    <phoneticPr fontId="4" type="noConversion"/>
  </si>
  <si>
    <t>王维</t>
    <phoneticPr fontId="6" type="noConversion"/>
  </si>
  <si>
    <t>2807</t>
    <phoneticPr fontId="4" type="noConversion"/>
  </si>
  <si>
    <t>王超群</t>
    <phoneticPr fontId="6" type="noConversion"/>
  </si>
  <si>
    <t>4762</t>
    <phoneticPr fontId="4" type="noConversion"/>
  </si>
  <si>
    <t>4930</t>
    <phoneticPr fontId="4" type="noConversion"/>
  </si>
  <si>
    <t>王潇潇</t>
    <phoneticPr fontId="6" type="noConversion"/>
  </si>
  <si>
    <t>1790</t>
    <phoneticPr fontId="4" type="noConversion"/>
  </si>
  <si>
    <t>4377</t>
    <phoneticPr fontId="4" type="noConversion"/>
  </si>
  <si>
    <t>仇家铭</t>
    <phoneticPr fontId="6" type="noConversion"/>
  </si>
  <si>
    <t>8498</t>
    <phoneticPr fontId="4" type="noConversion"/>
  </si>
  <si>
    <t>9601</t>
    <phoneticPr fontId="4" type="noConversion"/>
  </si>
  <si>
    <t>6169</t>
    <phoneticPr fontId="4" type="noConversion"/>
  </si>
  <si>
    <t>3021</t>
    <phoneticPr fontId="4" type="noConversion"/>
  </si>
  <si>
    <t>8264</t>
    <phoneticPr fontId="4" type="noConversion"/>
  </si>
  <si>
    <t>毕灵雪</t>
    <phoneticPr fontId="6" type="noConversion"/>
  </si>
  <si>
    <t>5622</t>
    <phoneticPr fontId="4" type="noConversion"/>
  </si>
  <si>
    <t>曲俊宇</t>
    <phoneticPr fontId="6" type="noConversion"/>
  </si>
  <si>
    <t>6078</t>
    <phoneticPr fontId="4" type="noConversion"/>
  </si>
  <si>
    <t>9399</t>
    <phoneticPr fontId="4" type="noConversion"/>
  </si>
  <si>
    <t>刘方元</t>
    <phoneticPr fontId="6" type="noConversion"/>
  </si>
  <si>
    <t>7111</t>
    <phoneticPr fontId="4" type="noConversion"/>
  </si>
  <si>
    <t>9139</t>
    <phoneticPr fontId="4" type="noConversion"/>
  </si>
  <si>
    <t>0723</t>
    <phoneticPr fontId="4" type="noConversion"/>
  </si>
  <si>
    <t>刘毓</t>
    <phoneticPr fontId="6" type="noConversion"/>
  </si>
  <si>
    <t>2039</t>
    <phoneticPr fontId="4" type="noConversion"/>
  </si>
  <si>
    <t>1557</t>
    <phoneticPr fontId="4" type="noConversion"/>
  </si>
  <si>
    <t>闫方正</t>
    <phoneticPr fontId="6" type="noConversion"/>
  </si>
  <si>
    <t>5713</t>
    <phoneticPr fontId="4" type="noConversion"/>
  </si>
  <si>
    <t>孙亚平</t>
    <phoneticPr fontId="6" type="noConversion"/>
  </si>
  <si>
    <t>1181</t>
    <phoneticPr fontId="4" type="noConversion"/>
  </si>
  <si>
    <t>4752</t>
    <phoneticPr fontId="4" type="noConversion"/>
  </si>
  <si>
    <t>9565</t>
    <phoneticPr fontId="4" type="noConversion"/>
  </si>
  <si>
    <t>1494</t>
    <phoneticPr fontId="4" type="noConversion"/>
  </si>
  <si>
    <t>李金欣</t>
    <phoneticPr fontId="6" type="noConversion"/>
  </si>
  <si>
    <t>4100</t>
    <phoneticPr fontId="4" type="noConversion"/>
  </si>
  <si>
    <t>2601</t>
    <phoneticPr fontId="4" type="noConversion"/>
  </si>
  <si>
    <t>7817</t>
    <phoneticPr fontId="4" type="noConversion"/>
  </si>
  <si>
    <t>9677</t>
    <phoneticPr fontId="4" type="noConversion"/>
  </si>
  <si>
    <t>1816</t>
    <phoneticPr fontId="4" type="noConversion"/>
  </si>
  <si>
    <t>8029</t>
    <phoneticPr fontId="4" type="noConversion"/>
  </si>
  <si>
    <t>连雨楠</t>
    <phoneticPr fontId="6" type="noConversion"/>
  </si>
  <si>
    <t>1567</t>
    <phoneticPr fontId="4" type="noConversion"/>
  </si>
  <si>
    <t>宋 佳</t>
    <phoneticPr fontId="6" type="noConversion"/>
  </si>
  <si>
    <t>0011</t>
    <phoneticPr fontId="4" type="noConversion"/>
  </si>
  <si>
    <t>宋美娇</t>
    <phoneticPr fontId="6" type="noConversion"/>
  </si>
  <si>
    <t>7277</t>
    <phoneticPr fontId="4" type="noConversion"/>
  </si>
  <si>
    <t>宋晓佳</t>
    <phoneticPr fontId="6" type="noConversion"/>
  </si>
  <si>
    <t>7720</t>
    <phoneticPr fontId="4" type="noConversion"/>
  </si>
  <si>
    <t>宋新意</t>
    <phoneticPr fontId="6" type="noConversion"/>
  </si>
  <si>
    <t>8567</t>
    <phoneticPr fontId="4" type="noConversion"/>
  </si>
  <si>
    <t>0666</t>
    <phoneticPr fontId="4" type="noConversion"/>
  </si>
  <si>
    <t>1887</t>
    <phoneticPr fontId="4" type="noConversion"/>
  </si>
  <si>
    <t>陈月琴</t>
    <phoneticPr fontId="6" type="noConversion"/>
  </si>
  <si>
    <t>9506</t>
    <phoneticPr fontId="4" type="noConversion"/>
  </si>
  <si>
    <t>陈钟舒</t>
    <phoneticPr fontId="6" type="noConversion"/>
  </si>
  <si>
    <t>9192</t>
    <phoneticPr fontId="4" type="noConversion"/>
  </si>
  <si>
    <t>3288</t>
    <phoneticPr fontId="4" type="noConversion"/>
  </si>
  <si>
    <t>3833</t>
    <phoneticPr fontId="4" type="noConversion"/>
  </si>
  <si>
    <t>林笑蓉</t>
    <phoneticPr fontId="6" type="noConversion"/>
  </si>
  <si>
    <t>9132</t>
    <phoneticPr fontId="4" type="noConversion"/>
  </si>
  <si>
    <t>5673</t>
    <phoneticPr fontId="4" type="noConversion"/>
  </si>
  <si>
    <t>侯德文</t>
    <phoneticPr fontId="6" type="noConversion"/>
  </si>
  <si>
    <t>0020</t>
    <phoneticPr fontId="4" type="noConversion"/>
  </si>
  <si>
    <t>4157</t>
    <phoneticPr fontId="4" type="noConversion"/>
  </si>
  <si>
    <t>殷雪健</t>
    <phoneticPr fontId="6" type="noConversion"/>
  </si>
  <si>
    <t>9166</t>
    <phoneticPr fontId="4" type="noConversion"/>
  </si>
  <si>
    <t>8517</t>
    <phoneticPr fontId="4" type="noConversion"/>
  </si>
  <si>
    <t>高飞</t>
    <phoneticPr fontId="6" type="noConversion"/>
  </si>
  <si>
    <t>6080</t>
    <phoneticPr fontId="4" type="noConversion"/>
  </si>
  <si>
    <t>高志伟</t>
    <phoneticPr fontId="6" type="noConversion"/>
  </si>
  <si>
    <t>7821</t>
    <phoneticPr fontId="4" type="noConversion"/>
  </si>
  <si>
    <t>焉玉颖</t>
    <phoneticPr fontId="6" type="noConversion"/>
  </si>
  <si>
    <t>3075</t>
    <phoneticPr fontId="4" type="noConversion"/>
  </si>
  <si>
    <t>2882</t>
    <phoneticPr fontId="4" type="noConversion"/>
  </si>
  <si>
    <t>崔庆丰</t>
    <phoneticPr fontId="6" type="noConversion"/>
  </si>
  <si>
    <t>0193</t>
    <phoneticPr fontId="4" type="noConversion"/>
  </si>
  <si>
    <t>隋晓杰</t>
    <phoneticPr fontId="6" type="noConversion"/>
  </si>
  <si>
    <t>8792</t>
    <phoneticPr fontId="4" type="noConversion"/>
  </si>
  <si>
    <t>6977</t>
    <phoneticPr fontId="4" type="noConversion"/>
  </si>
  <si>
    <t>9456</t>
    <phoneticPr fontId="4" type="noConversion"/>
  </si>
  <si>
    <t>2935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</si>
</sst>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>
      <selection activeCell="D10" sqref="D10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3" t="s">
        <v>3</v>
      </c>
      <c r="B1" s="3"/>
    </row>
    <row r="2" spans="1:2" ht="23.25" customHeight="1">
      <c r="A2" s="4" t="s">
        <v>0</v>
      </c>
      <c r="B2" s="4"/>
    </row>
    <row r="3" spans="1:2" ht="27" customHeight="1">
      <c r="A3" s="1" t="s">
        <v>1</v>
      </c>
      <c r="B3" s="2" t="s">
        <v>2</v>
      </c>
    </row>
    <row r="4" spans="1:2">
      <c r="A4" s="6" t="s">
        <v>24</v>
      </c>
      <c r="B4" s="5" t="s">
        <v>43</v>
      </c>
    </row>
    <row r="5" spans="1:2">
      <c r="A5" s="7" t="s">
        <v>44</v>
      </c>
      <c r="B5" s="5" t="s">
        <v>45</v>
      </c>
    </row>
    <row r="6" spans="1:2">
      <c r="A6" s="7" t="s">
        <v>25</v>
      </c>
      <c r="B6" s="5" t="s">
        <v>46</v>
      </c>
    </row>
    <row r="7" spans="1:2">
      <c r="A7" s="7" t="s">
        <v>47</v>
      </c>
      <c r="B7" s="5" t="s">
        <v>48</v>
      </c>
    </row>
    <row r="8" spans="1:2">
      <c r="A8" s="7" t="s">
        <v>11</v>
      </c>
      <c r="B8" s="5" t="s">
        <v>49</v>
      </c>
    </row>
    <row r="9" spans="1:2">
      <c r="A9" s="7" t="s">
        <v>14</v>
      </c>
      <c r="B9" s="5" t="s">
        <v>50</v>
      </c>
    </row>
    <row r="10" spans="1:2">
      <c r="A10" s="7" t="s">
        <v>40</v>
      </c>
      <c r="B10" s="5" t="s">
        <v>51</v>
      </c>
    </row>
    <row r="11" spans="1:2">
      <c r="A11" s="7" t="s">
        <v>17</v>
      </c>
      <c r="B11" s="5" t="s">
        <v>52</v>
      </c>
    </row>
    <row r="12" spans="1:2">
      <c r="A12" s="7" t="s">
        <v>18</v>
      </c>
      <c r="B12" s="5" t="s">
        <v>53</v>
      </c>
    </row>
    <row r="13" spans="1:2">
      <c r="A13" s="7" t="s">
        <v>7</v>
      </c>
      <c r="B13" s="5" t="s">
        <v>54</v>
      </c>
    </row>
    <row r="14" spans="1:2">
      <c r="A14" s="7" t="s">
        <v>26</v>
      </c>
      <c r="B14" s="5" t="s">
        <v>55</v>
      </c>
    </row>
    <row r="15" spans="1:2">
      <c r="A15" s="7" t="s">
        <v>41</v>
      </c>
      <c r="B15" s="5" t="s">
        <v>56</v>
      </c>
    </row>
    <row r="16" spans="1:2">
      <c r="A16" s="7" t="s">
        <v>57</v>
      </c>
      <c r="B16" s="5" t="s">
        <v>58</v>
      </c>
    </row>
    <row r="17" spans="1:2">
      <c r="A17" s="7" t="s">
        <v>59</v>
      </c>
      <c r="B17" s="5" t="s">
        <v>60</v>
      </c>
    </row>
    <row r="18" spans="1:2">
      <c r="A18" s="7" t="s">
        <v>16</v>
      </c>
      <c r="B18" s="5" t="s">
        <v>61</v>
      </c>
    </row>
    <row r="19" spans="1:2">
      <c r="A19" s="7" t="s">
        <v>62</v>
      </c>
      <c r="B19" s="5" t="s">
        <v>63</v>
      </c>
    </row>
    <row r="20" spans="1:2">
      <c r="A20" s="7" t="s">
        <v>34</v>
      </c>
      <c r="B20" s="5" t="s">
        <v>64</v>
      </c>
    </row>
    <row r="21" spans="1:2">
      <c r="A21" s="7" t="s">
        <v>65</v>
      </c>
      <c r="B21" s="5" t="s">
        <v>66</v>
      </c>
    </row>
    <row r="22" spans="1:2">
      <c r="A22" s="7" t="s">
        <v>23</v>
      </c>
      <c r="B22" s="5" t="s">
        <v>67</v>
      </c>
    </row>
    <row r="23" spans="1:2">
      <c r="A23" s="7" t="s">
        <v>15</v>
      </c>
      <c r="B23" s="5" t="s">
        <v>68</v>
      </c>
    </row>
    <row r="24" spans="1:2">
      <c r="A24" s="7" t="s">
        <v>5</v>
      </c>
      <c r="B24" s="5" t="s">
        <v>69</v>
      </c>
    </row>
    <row r="25" spans="1:2">
      <c r="A25" s="7" t="s">
        <v>38</v>
      </c>
      <c r="B25" s="5" t="s">
        <v>70</v>
      </c>
    </row>
    <row r="26" spans="1:2">
      <c r="A26" s="8" t="s">
        <v>71</v>
      </c>
      <c r="B26" s="5" t="s">
        <v>72</v>
      </c>
    </row>
    <row r="27" spans="1:2">
      <c r="A27" s="7" t="s">
        <v>73</v>
      </c>
      <c r="B27" s="5" t="s">
        <v>74</v>
      </c>
    </row>
    <row r="28" spans="1:2">
      <c r="A28" s="7" t="s">
        <v>31</v>
      </c>
      <c r="B28" s="5" t="s">
        <v>75</v>
      </c>
    </row>
    <row r="29" spans="1:2">
      <c r="A29" s="7" t="s">
        <v>76</v>
      </c>
      <c r="B29" s="5" t="s">
        <v>77</v>
      </c>
    </row>
    <row r="30" spans="1:2">
      <c r="A30" s="7" t="s">
        <v>29</v>
      </c>
      <c r="B30" s="5" t="s">
        <v>78</v>
      </c>
    </row>
    <row r="31" spans="1:2">
      <c r="A31" s="8" t="s">
        <v>42</v>
      </c>
      <c r="B31" s="5" t="s">
        <v>79</v>
      </c>
    </row>
    <row r="32" spans="1:2">
      <c r="A32" s="7" t="s">
        <v>80</v>
      </c>
      <c r="B32" s="5" t="s">
        <v>81</v>
      </c>
    </row>
    <row r="33" spans="1:2">
      <c r="A33" s="7" t="s">
        <v>9</v>
      </c>
      <c r="B33" s="5" t="s">
        <v>82</v>
      </c>
    </row>
    <row r="34" spans="1:2">
      <c r="A34" s="8" t="s">
        <v>83</v>
      </c>
      <c r="B34" s="5" t="s">
        <v>84</v>
      </c>
    </row>
    <row r="35" spans="1:2">
      <c r="A35" s="7" t="s">
        <v>85</v>
      </c>
      <c r="B35" s="5" t="s">
        <v>86</v>
      </c>
    </row>
    <row r="36" spans="1:2">
      <c r="A36" s="7" t="s">
        <v>20</v>
      </c>
      <c r="B36" s="5" t="s">
        <v>87</v>
      </c>
    </row>
    <row r="37" spans="1:2">
      <c r="A37" s="9" t="s">
        <v>39</v>
      </c>
      <c r="B37" s="5" t="s">
        <v>88</v>
      </c>
    </row>
    <row r="38" spans="1:2">
      <c r="A38" s="7" t="s">
        <v>21</v>
      </c>
      <c r="B38" s="5" t="s">
        <v>89</v>
      </c>
    </row>
    <row r="39" spans="1:2">
      <c r="A39" s="7" t="s">
        <v>90</v>
      </c>
      <c r="B39" s="5" t="s">
        <v>91</v>
      </c>
    </row>
    <row r="40" spans="1:2">
      <c r="A40" s="7" t="s">
        <v>35</v>
      </c>
      <c r="B40" s="5" t="s">
        <v>92</v>
      </c>
    </row>
    <row r="41" spans="1:2">
      <c r="A41" s="7" t="s">
        <v>6</v>
      </c>
      <c r="B41" s="5" t="s">
        <v>93</v>
      </c>
    </row>
    <row r="42" spans="1:2">
      <c r="A42" s="9" t="s">
        <v>32</v>
      </c>
      <c r="B42" s="5" t="s">
        <v>94</v>
      </c>
    </row>
    <row r="43" spans="1:2">
      <c r="A43" s="7" t="s">
        <v>8</v>
      </c>
      <c r="B43" s="5" t="s">
        <v>95</v>
      </c>
    </row>
    <row r="44" spans="1:2">
      <c r="A44" s="7" t="s">
        <v>37</v>
      </c>
      <c r="B44" s="5" t="s">
        <v>96</v>
      </c>
    </row>
    <row r="45" spans="1:2">
      <c r="A45" s="7" t="s">
        <v>97</v>
      </c>
      <c r="B45" s="5" t="s">
        <v>98</v>
      </c>
    </row>
    <row r="46" spans="1:2">
      <c r="A46" s="7" t="s">
        <v>99</v>
      </c>
      <c r="B46" s="5" t="s">
        <v>100</v>
      </c>
    </row>
    <row r="47" spans="1:2">
      <c r="A47" s="7" t="s">
        <v>101</v>
      </c>
      <c r="B47" s="5" t="s">
        <v>102</v>
      </c>
    </row>
    <row r="48" spans="1:2">
      <c r="A48" s="7" t="s">
        <v>103</v>
      </c>
      <c r="B48" s="5" t="s">
        <v>104</v>
      </c>
    </row>
    <row r="49" spans="1:2">
      <c r="A49" s="7" t="s">
        <v>105</v>
      </c>
      <c r="B49" s="5" t="s">
        <v>106</v>
      </c>
    </row>
    <row r="50" spans="1:2">
      <c r="A50" s="7" t="s">
        <v>10</v>
      </c>
      <c r="B50" s="5" t="s">
        <v>107</v>
      </c>
    </row>
    <row r="51" spans="1:2">
      <c r="A51" s="7" t="s">
        <v>27</v>
      </c>
      <c r="B51" s="5" t="s">
        <v>108</v>
      </c>
    </row>
    <row r="52" spans="1:2">
      <c r="A52" s="7" t="s">
        <v>109</v>
      </c>
      <c r="B52" s="5" t="s">
        <v>110</v>
      </c>
    </row>
    <row r="53" spans="1:2">
      <c r="A53" s="7" t="s">
        <v>111</v>
      </c>
      <c r="B53" s="5" t="s">
        <v>112</v>
      </c>
    </row>
    <row r="54" spans="1:2">
      <c r="A54" s="7" t="s">
        <v>19</v>
      </c>
      <c r="B54" s="5" t="s">
        <v>113</v>
      </c>
    </row>
    <row r="55" spans="1:2">
      <c r="A55" s="10" t="s">
        <v>28</v>
      </c>
      <c r="B55" s="5" t="s">
        <v>114</v>
      </c>
    </row>
    <row r="56" spans="1:2">
      <c r="A56" s="7" t="s">
        <v>115</v>
      </c>
      <c r="B56" s="5" t="s">
        <v>116</v>
      </c>
    </row>
    <row r="57" spans="1:2">
      <c r="A57" s="7" t="s">
        <v>4</v>
      </c>
      <c r="B57" s="5" t="s">
        <v>117</v>
      </c>
    </row>
    <row r="58" spans="1:2">
      <c r="A58" s="7" t="s">
        <v>118</v>
      </c>
      <c r="B58" s="5" t="s">
        <v>119</v>
      </c>
    </row>
    <row r="59" spans="1:2">
      <c r="A59" s="9" t="s">
        <v>30</v>
      </c>
      <c r="B59" s="5" t="s">
        <v>120</v>
      </c>
    </row>
    <row r="60" spans="1:2">
      <c r="A60" s="7" t="s">
        <v>121</v>
      </c>
      <c r="B60" s="5" t="s">
        <v>122</v>
      </c>
    </row>
    <row r="61" spans="1:2">
      <c r="A61" s="11" t="s">
        <v>33</v>
      </c>
      <c r="B61" s="5" t="s">
        <v>123</v>
      </c>
    </row>
    <row r="62" spans="1:2">
      <c r="A62" s="7" t="s">
        <v>124</v>
      </c>
      <c r="B62" s="5" t="s">
        <v>125</v>
      </c>
    </row>
    <row r="63" spans="1:2">
      <c r="A63" s="7" t="s">
        <v>126</v>
      </c>
      <c r="B63" s="5" t="s">
        <v>127</v>
      </c>
    </row>
    <row r="64" spans="1:2">
      <c r="A64" s="8" t="s">
        <v>128</v>
      </c>
      <c r="B64" s="5" t="s">
        <v>129</v>
      </c>
    </row>
    <row r="65" spans="1:2">
      <c r="A65" s="7" t="s">
        <v>13</v>
      </c>
      <c r="B65" s="5" t="s">
        <v>130</v>
      </c>
    </row>
    <row r="66" spans="1:2">
      <c r="A66" s="7" t="s">
        <v>131</v>
      </c>
      <c r="B66" s="5" t="s">
        <v>132</v>
      </c>
    </row>
    <row r="67" spans="1:2">
      <c r="A67" s="7" t="s">
        <v>133</v>
      </c>
      <c r="B67" s="5" t="s">
        <v>134</v>
      </c>
    </row>
    <row r="68" spans="1:2">
      <c r="A68" s="7" t="s">
        <v>36</v>
      </c>
      <c r="B68" s="5" t="s">
        <v>135</v>
      </c>
    </row>
    <row r="69" spans="1:2">
      <c r="A69" s="7" t="s">
        <v>22</v>
      </c>
      <c r="B69" s="5" t="s">
        <v>136</v>
      </c>
    </row>
    <row r="70" spans="1:2">
      <c r="A70" s="9" t="s">
        <v>12</v>
      </c>
      <c r="B70" s="5" t="s">
        <v>137</v>
      </c>
    </row>
  </sheetData>
  <sortState sortMethod="stroke" ref="A4:B70">
    <sortCondition ref="A4:A70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