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入围笔试人员名单（2019）" sheetId="1" r:id="rId1"/>
  </sheets>
  <calcPr calcId="144525"/>
</workbook>
</file>

<file path=xl/sharedStrings.xml><?xml version="1.0" encoding="utf-8"?>
<sst xmlns="http://schemas.openxmlformats.org/spreadsheetml/2006/main" count="122" uniqueCount="122">
  <si>
    <t>山东广电网络有限公司潍坊分公司
入围笔试人员名单</t>
  </si>
  <si>
    <t>(按姓氏笔画排序)</t>
  </si>
  <si>
    <t>姓名</t>
  </si>
  <si>
    <t>手机号后四位</t>
  </si>
  <si>
    <t>马骏</t>
  </si>
  <si>
    <t>9007</t>
  </si>
  <si>
    <t>于真玉</t>
  </si>
  <si>
    <t>1916</t>
  </si>
  <si>
    <t>王会萍</t>
  </si>
  <si>
    <t>5880</t>
  </si>
  <si>
    <t>王国庆</t>
  </si>
  <si>
    <t>3669</t>
  </si>
  <si>
    <t>王晓亮</t>
  </si>
  <si>
    <t>5700</t>
  </si>
  <si>
    <t>王浩</t>
  </si>
  <si>
    <t>7517</t>
  </si>
  <si>
    <t>王常学</t>
  </si>
  <si>
    <t>6322</t>
  </si>
  <si>
    <t>王敏婕</t>
  </si>
  <si>
    <t>1257</t>
  </si>
  <si>
    <t>卢春萌</t>
  </si>
  <si>
    <t>8510</t>
  </si>
  <si>
    <t>付昆</t>
  </si>
  <si>
    <t>8525</t>
  </si>
  <si>
    <t>任怀亮</t>
  </si>
  <si>
    <t>1882</t>
  </si>
  <si>
    <t>庄瑞倩</t>
  </si>
  <si>
    <t>3187</t>
  </si>
  <si>
    <t>刘本茹</t>
  </si>
  <si>
    <t>6629</t>
  </si>
  <si>
    <t>刘冰倩</t>
  </si>
  <si>
    <t>0318</t>
  </si>
  <si>
    <t>刘凯利</t>
  </si>
  <si>
    <t>0383</t>
  </si>
  <si>
    <t>刘凯旋</t>
  </si>
  <si>
    <t>9306</t>
  </si>
  <si>
    <t>刘恒</t>
  </si>
  <si>
    <t>8096</t>
  </si>
  <si>
    <t>刘珵玥</t>
  </si>
  <si>
    <t>3331</t>
  </si>
  <si>
    <t>刘琦</t>
  </si>
  <si>
    <t>4729</t>
  </si>
  <si>
    <t>刘新发</t>
  </si>
  <si>
    <t>3009</t>
  </si>
  <si>
    <t>刘福浩</t>
  </si>
  <si>
    <t>8678</t>
  </si>
  <si>
    <t>许昕</t>
  </si>
  <si>
    <t>0311</t>
  </si>
  <si>
    <t>孙彦兴</t>
  </si>
  <si>
    <t>8516</t>
  </si>
  <si>
    <t>孙炳娟</t>
  </si>
  <si>
    <t>9018</t>
  </si>
  <si>
    <t>杜颢</t>
  </si>
  <si>
    <t>7605</t>
  </si>
  <si>
    <t>李亚文</t>
  </si>
  <si>
    <t>3878</t>
  </si>
  <si>
    <t>李兴华</t>
  </si>
  <si>
    <t>0627</t>
  </si>
  <si>
    <t>李凯鑫</t>
  </si>
  <si>
    <t>6059</t>
  </si>
  <si>
    <t>李树阳</t>
  </si>
  <si>
    <t>6997</t>
  </si>
  <si>
    <t>李晓叶</t>
  </si>
  <si>
    <t>2856</t>
  </si>
  <si>
    <t>李晓丽</t>
  </si>
  <si>
    <t>8995</t>
  </si>
  <si>
    <t>李滕宇</t>
  </si>
  <si>
    <t>3690</t>
  </si>
  <si>
    <t>杨闯</t>
  </si>
  <si>
    <t>9907</t>
  </si>
  <si>
    <t>杨晨</t>
  </si>
  <si>
    <t>8779</t>
  </si>
  <si>
    <t>吴克宽</t>
  </si>
  <si>
    <t>9703</t>
  </si>
  <si>
    <t>吴玥荞</t>
  </si>
  <si>
    <t>3706</t>
  </si>
  <si>
    <t>吴学斌</t>
  </si>
  <si>
    <t>8732</t>
  </si>
  <si>
    <t>吴晓雪</t>
  </si>
  <si>
    <t>9767</t>
  </si>
  <si>
    <t>宋帅</t>
  </si>
  <si>
    <t>5229</t>
  </si>
  <si>
    <t>宋琦</t>
  </si>
  <si>
    <t>3915</t>
  </si>
  <si>
    <t>张小雨</t>
  </si>
  <si>
    <t>0761</t>
  </si>
  <si>
    <t>张涛</t>
  </si>
  <si>
    <t>8133</t>
  </si>
  <si>
    <t>张琪</t>
  </si>
  <si>
    <t>4542</t>
  </si>
  <si>
    <t>陈璇</t>
  </si>
  <si>
    <t>8029</t>
  </si>
  <si>
    <t>尚俊磊</t>
  </si>
  <si>
    <t>9461</t>
  </si>
  <si>
    <t>郑东明</t>
  </si>
  <si>
    <t>0027</t>
  </si>
  <si>
    <t>居同亮</t>
  </si>
  <si>
    <t>0491</t>
  </si>
  <si>
    <t>孟令文</t>
  </si>
  <si>
    <t>6000</t>
  </si>
  <si>
    <t>段泳如</t>
  </si>
  <si>
    <t>2702</t>
  </si>
  <si>
    <t>侯小玉</t>
  </si>
  <si>
    <t>5820</t>
  </si>
  <si>
    <t>姜宇飞</t>
  </si>
  <si>
    <t>6682</t>
  </si>
  <si>
    <t>徐美玲</t>
  </si>
  <si>
    <t>6850</t>
  </si>
  <si>
    <t>徐群</t>
  </si>
  <si>
    <t>9455</t>
  </si>
  <si>
    <t>徐震</t>
  </si>
  <si>
    <t>5096</t>
  </si>
  <si>
    <t>董小琳</t>
  </si>
  <si>
    <t>0911</t>
  </si>
  <si>
    <t>潘广超</t>
  </si>
  <si>
    <t>1617</t>
  </si>
  <si>
    <t>冀伯洋</t>
  </si>
  <si>
    <t>8548</t>
  </si>
  <si>
    <t>鞠荣建</t>
  </si>
  <si>
    <t>9372</t>
  </si>
  <si>
    <t>魏文礼</t>
  </si>
  <si>
    <t>8490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</si>
</sst>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14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>
      <selection sqref="A1:B1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13" t="s">
        <v>0</v>
      </c>
      <c r="B1" s="13"/>
    </row>
    <row r="2" spans="1:2" ht="23.25" customHeight="1">
      <c r="A2" s="3" t="s">
        <v>1</v>
      </c>
      <c r="B2" s="3"/>
    </row>
    <row r="3" spans="1:2" ht="27" customHeight="1">
      <c r="A3" s="1" t="s">
        <v>2</v>
      </c>
      <c r="B3" s="2" t="s">
        <v>3</v>
      </c>
    </row>
    <row r="4" spans="1:2">
      <c r="A4" s="4" t="s">
        <v>4</v>
      </c>
      <c r="B4" s="11" t="s">
        <v>5</v>
      </c>
    </row>
    <row r="5" spans="1:2">
      <c r="A5" s="4" t="s">
        <v>6</v>
      </c>
      <c r="B5" s="11" t="s">
        <v>7</v>
      </c>
    </row>
    <row r="6" spans="1:2">
      <c r="A6" s="4" t="s">
        <v>8</v>
      </c>
      <c r="B6" s="11" t="s">
        <v>9</v>
      </c>
    </row>
    <row r="7" spans="1:2">
      <c r="A7" s="4" t="s">
        <v>10</v>
      </c>
      <c r="B7" s="11" t="s">
        <v>11</v>
      </c>
    </row>
    <row r="8" spans="1:2">
      <c r="A8" s="4" t="s">
        <v>12</v>
      </c>
      <c r="B8" s="11" t="s">
        <v>13</v>
      </c>
    </row>
    <row r="9" spans="1:2">
      <c r="A9" s="5" t="s">
        <v>14</v>
      </c>
      <c r="B9" s="11" t="s">
        <v>15</v>
      </c>
    </row>
    <row r="10" spans="1:2">
      <c r="A10" s="4" t="s">
        <v>16</v>
      </c>
      <c r="B10" s="11" t="s">
        <v>17</v>
      </c>
    </row>
    <row r="11" spans="1:2">
      <c r="A11" s="4" t="s">
        <v>18</v>
      </c>
      <c r="B11" s="11" t="s">
        <v>19</v>
      </c>
    </row>
    <row r="12" spans="1:2">
      <c r="A12" s="4" t="s">
        <v>20</v>
      </c>
      <c r="B12" s="12" t="s">
        <v>21</v>
      </c>
    </row>
    <row r="13" spans="1:2">
      <c r="A13" s="4" t="s">
        <v>22</v>
      </c>
      <c r="B13" s="12" t="s">
        <v>23</v>
      </c>
    </row>
    <row r="14" spans="1:2">
      <c r="A14" s="4" t="s">
        <v>24</v>
      </c>
      <c r="B14" s="11" t="s">
        <v>25</v>
      </c>
    </row>
    <row r="15" spans="1:2">
      <c r="A15" s="4" t="s">
        <v>26</v>
      </c>
      <c r="B15" s="11" t="s">
        <v>27</v>
      </c>
    </row>
    <row r="16" spans="1:2">
      <c r="A16" s="6" t="s">
        <v>28</v>
      </c>
      <c r="B16" s="11" t="s">
        <v>29</v>
      </c>
    </row>
    <row r="17" spans="1:2">
      <c r="A17" s="4" t="s">
        <v>30</v>
      </c>
      <c r="B17" s="12" t="s">
        <v>31</v>
      </c>
    </row>
    <row r="18" spans="1:2">
      <c r="A18" s="5" t="s">
        <v>32</v>
      </c>
      <c r="B18" s="11" t="s">
        <v>33</v>
      </c>
    </row>
    <row r="19" spans="1:2">
      <c r="A19" s="4" t="s">
        <v>34</v>
      </c>
      <c r="B19" s="11" t="s">
        <v>35</v>
      </c>
    </row>
    <row r="20" spans="1:2">
      <c r="A20" s="4" t="s">
        <v>36</v>
      </c>
      <c r="B20" s="11" t="s">
        <v>37</v>
      </c>
    </row>
    <row r="21" spans="1:2">
      <c r="A21" s="4" t="s">
        <v>38</v>
      </c>
      <c r="B21" s="12" t="s">
        <v>39</v>
      </c>
    </row>
    <row r="22" spans="1:2">
      <c r="A22" s="5" t="s">
        <v>40</v>
      </c>
      <c r="B22" s="11" t="s">
        <v>41</v>
      </c>
    </row>
    <row r="23" spans="1:2">
      <c r="A23" s="7" t="s">
        <v>42</v>
      </c>
      <c r="B23" s="11" t="s">
        <v>43</v>
      </c>
    </row>
    <row r="24" spans="1:2">
      <c r="A24" s="4" t="s">
        <v>44</v>
      </c>
      <c r="B24" s="11" t="s">
        <v>45</v>
      </c>
    </row>
    <row r="25" spans="1:2">
      <c r="A25" s="4" t="s">
        <v>46</v>
      </c>
      <c r="B25" s="11" t="s">
        <v>47</v>
      </c>
    </row>
    <row r="26" spans="1:2">
      <c r="A26" s="5" t="s">
        <v>48</v>
      </c>
      <c r="B26" s="11" t="s">
        <v>49</v>
      </c>
    </row>
    <row r="27" spans="1:2">
      <c r="A27" s="4" t="s">
        <v>50</v>
      </c>
      <c r="B27" s="11" t="s">
        <v>51</v>
      </c>
    </row>
    <row r="28" spans="1:2">
      <c r="A28" s="4" t="s">
        <v>52</v>
      </c>
      <c r="B28" s="11" t="s">
        <v>53</v>
      </c>
    </row>
    <row r="29" spans="1:2">
      <c r="A29" s="8" t="s">
        <v>54</v>
      </c>
      <c r="B29" s="11" t="s">
        <v>55</v>
      </c>
    </row>
    <row r="30" spans="1:2">
      <c r="A30" s="5" t="s">
        <v>56</v>
      </c>
      <c r="B30" s="11" t="s">
        <v>57</v>
      </c>
    </row>
    <row r="31" spans="1:2">
      <c r="A31" s="9" t="s">
        <v>58</v>
      </c>
      <c r="B31" s="11" t="s">
        <v>59</v>
      </c>
    </row>
    <row r="32" spans="1:2">
      <c r="A32" s="4" t="s">
        <v>60</v>
      </c>
      <c r="B32" s="11" t="s">
        <v>61</v>
      </c>
    </row>
    <row r="33" spans="1:2">
      <c r="A33" s="4" t="s">
        <v>62</v>
      </c>
      <c r="B33" s="12" t="s">
        <v>63</v>
      </c>
    </row>
    <row r="34" spans="1:2">
      <c r="A34" s="5" t="s">
        <v>64</v>
      </c>
      <c r="B34" s="11" t="s">
        <v>65</v>
      </c>
    </row>
    <row r="35" spans="1:2">
      <c r="A35" s="5" t="s">
        <v>66</v>
      </c>
      <c r="B35" s="11" t="s">
        <v>67</v>
      </c>
    </row>
    <row r="36" spans="1:2">
      <c r="A36" s="4" t="s">
        <v>68</v>
      </c>
      <c r="B36" s="11" t="s">
        <v>69</v>
      </c>
    </row>
    <row r="37" spans="1:2">
      <c r="A37" s="4" t="s">
        <v>70</v>
      </c>
      <c r="B37" s="11" t="s">
        <v>71</v>
      </c>
    </row>
    <row r="38" spans="1:2">
      <c r="A38" s="10" t="s">
        <v>72</v>
      </c>
      <c r="B38" s="11" t="s">
        <v>73</v>
      </c>
    </row>
    <row r="39" spans="1:2">
      <c r="A39" s="4" t="s">
        <v>74</v>
      </c>
      <c r="B39" s="11" t="s">
        <v>75</v>
      </c>
    </row>
    <row r="40" spans="1:2">
      <c r="A40" s="4" t="s">
        <v>76</v>
      </c>
      <c r="B40" s="11" t="s">
        <v>77</v>
      </c>
    </row>
    <row r="41" spans="1:2">
      <c r="A41" s="5" t="s">
        <v>78</v>
      </c>
      <c r="B41" s="11" t="s">
        <v>79</v>
      </c>
    </row>
    <row r="42" spans="1:2">
      <c r="A42" s="4" t="s">
        <v>80</v>
      </c>
      <c r="B42" s="11" t="s">
        <v>81</v>
      </c>
    </row>
    <row r="43" spans="1:2">
      <c r="A43" s="5" t="s">
        <v>82</v>
      </c>
      <c r="B43" s="11" t="s">
        <v>83</v>
      </c>
    </row>
    <row r="44" spans="1:2">
      <c r="A44" s="4" t="s">
        <v>84</v>
      </c>
      <c r="B44" s="12" t="s">
        <v>85</v>
      </c>
    </row>
    <row r="45" spans="1:2">
      <c r="A45" s="4" t="s">
        <v>86</v>
      </c>
      <c r="B45" s="11" t="s">
        <v>87</v>
      </c>
    </row>
    <row r="46" spans="1:2">
      <c r="A46" s="4" t="s">
        <v>88</v>
      </c>
      <c r="B46" s="11" t="s">
        <v>89</v>
      </c>
    </row>
    <row r="47" spans="1:2">
      <c r="A47" s="4" t="s">
        <v>90</v>
      </c>
      <c r="B47" s="11" t="s">
        <v>91</v>
      </c>
    </row>
    <row r="48" spans="1:2">
      <c r="A48" s="7" t="s">
        <v>92</v>
      </c>
      <c r="B48" s="11" t="s">
        <v>93</v>
      </c>
    </row>
    <row r="49" spans="1:2">
      <c r="A49" s="5" t="s">
        <v>94</v>
      </c>
      <c r="B49" s="11" t="s">
        <v>95</v>
      </c>
    </row>
    <row r="50" spans="1:2">
      <c r="A50" s="4" t="s">
        <v>96</v>
      </c>
      <c r="B50" s="11" t="s">
        <v>97</v>
      </c>
    </row>
    <row r="51" spans="1:2">
      <c r="A51" s="4" t="s">
        <v>98</v>
      </c>
      <c r="B51" s="11" t="s">
        <v>99</v>
      </c>
    </row>
    <row r="52" spans="1:2">
      <c r="A52" s="4" t="s">
        <v>100</v>
      </c>
      <c r="B52" s="11" t="s">
        <v>101</v>
      </c>
    </row>
    <row r="53" spans="1:2">
      <c r="A53" s="4" t="s">
        <v>102</v>
      </c>
      <c r="B53" s="12" t="s">
        <v>103</v>
      </c>
    </row>
    <row r="54" spans="1:2">
      <c r="A54" s="6" t="s">
        <v>104</v>
      </c>
      <c r="B54" s="11" t="s">
        <v>105</v>
      </c>
    </row>
    <row r="55" spans="1:2">
      <c r="A55" s="4" t="s">
        <v>106</v>
      </c>
      <c r="B55" s="11" t="s">
        <v>107</v>
      </c>
    </row>
    <row r="56" spans="1:2">
      <c r="A56" s="4" t="s">
        <v>108</v>
      </c>
      <c r="B56" s="11" t="s">
        <v>109</v>
      </c>
    </row>
    <row r="57" spans="1:2">
      <c r="A57" s="5" t="s">
        <v>110</v>
      </c>
      <c r="B57" s="11" t="s">
        <v>111</v>
      </c>
    </row>
    <row r="58" spans="1:2">
      <c r="A58" s="6" t="s">
        <v>112</v>
      </c>
      <c r="B58" s="11" t="s">
        <v>113</v>
      </c>
    </row>
    <row r="59" spans="1:2">
      <c r="A59" s="4" t="s">
        <v>114</v>
      </c>
      <c r="B59" s="12" t="s">
        <v>115</v>
      </c>
    </row>
    <row r="60" spans="1:2">
      <c r="A60" s="5" t="s">
        <v>116</v>
      </c>
      <c r="B60" s="11" t="s">
        <v>117</v>
      </c>
    </row>
    <row r="61" spans="1:2">
      <c r="A61" s="4" t="s">
        <v>118</v>
      </c>
      <c r="B61" s="11" t="s">
        <v>119</v>
      </c>
    </row>
    <row r="62" spans="1:2">
      <c r="A62" s="4" t="s">
        <v>120</v>
      </c>
      <c r="B62" s="11" t="s">
        <v>121</v>
      </c>
    </row>
  </sheetData>
  <sortState sortMethod="stroke" ref="A4:B62">
    <sortCondition ref="A4:A62"/>
  </sortState>
  <mergeCells count="2">
    <mergeCell ref="A1:B1"/>
    <mergeCell ref="A2:B2"/>
  </mergeCells>
  <phoneticPr fontId="6" type="noConversion"/>
  <conditionalFormatting sqref="B3">
    <cfRule type="duplicateValues" dxfId="0" priority="1"/>
    <cfRule type="duplicateValues" priority="2"/>
  </conditionalFormatting>
  <printOptions horizontalCentered="1"/>
  <pageMargins left="0.70069444444444495" right="0.70069444444444495" top="0.75138888888888899" bottom="0.75138888888888899" header="0.297916666666667" footer="0.297916666666667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