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705" windowHeight="9015"/>
  </bookViews>
  <sheets>
    <sheet name="入围笔试人员名单（2019）" sheetId="1" r:id="rId1"/>
  </sheets>
  <definedNames>
    <definedName name="_xlnm._FilterDatabase" localSheetId="0" hidden="1">'入围笔试人员名单（2019）'!$A$53:$B$105</definedName>
  </definedNames>
  <calcPr calcId="125725"/>
</workbook>
</file>

<file path=xl/sharedStrings.xml><?xml version="1.0" encoding="utf-8"?>
<sst xmlns="http://schemas.openxmlformats.org/spreadsheetml/2006/main" count="127" uniqueCount="126">
  <si>
    <t>山东广电网络有限公司烟台分公司
入围笔试人员名单</t>
  </si>
  <si>
    <t>(按姓氏笔画排序)</t>
  </si>
  <si>
    <t>姓名</t>
  </si>
  <si>
    <t>手机号后四位</t>
  </si>
  <si>
    <t>孙杰</t>
  </si>
  <si>
    <t>0310</t>
  </si>
  <si>
    <t>刘上</t>
  </si>
  <si>
    <t>刘俊宏</t>
  </si>
  <si>
    <t>刘培利</t>
  </si>
  <si>
    <t>李家豪</t>
  </si>
  <si>
    <t>王蓉</t>
  </si>
  <si>
    <t>贝静静</t>
  </si>
  <si>
    <t>霍健</t>
  </si>
  <si>
    <t>栗菁</t>
  </si>
  <si>
    <t>曹旭</t>
  </si>
  <si>
    <t>修林栋</t>
  </si>
  <si>
    <t>刘萍</t>
  </si>
  <si>
    <t>邱琳</t>
  </si>
  <si>
    <t>彭伟</t>
  </si>
  <si>
    <t>李金</t>
  </si>
  <si>
    <t>林小童</t>
  </si>
  <si>
    <t>柳华丰</t>
  </si>
  <si>
    <t>毕增芳</t>
  </si>
  <si>
    <t>王铭宇</t>
  </si>
  <si>
    <t>葛序川</t>
  </si>
  <si>
    <t>0408</t>
  </si>
  <si>
    <t>衣彦佼</t>
  </si>
  <si>
    <t>0603</t>
  </si>
  <si>
    <t>金学明</t>
  </si>
  <si>
    <t>陈梦梦</t>
  </si>
  <si>
    <t>韦浩</t>
  </si>
  <si>
    <t>毛成龙</t>
  </si>
  <si>
    <t>0364</t>
  </si>
  <si>
    <t>任晓平</t>
  </si>
  <si>
    <t>杜子静</t>
  </si>
  <si>
    <t>王伟宁</t>
  </si>
  <si>
    <t>王存宝</t>
  </si>
  <si>
    <t>许夫玲</t>
  </si>
  <si>
    <t>郑逢瑞</t>
  </si>
  <si>
    <t>韩顺汀</t>
  </si>
  <si>
    <t>周磊</t>
  </si>
  <si>
    <t>0252</t>
  </si>
  <si>
    <t>房琦</t>
  </si>
  <si>
    <t>于海涛</t>
  </si>
  <si>
    <t>宋若男</t>
  </si>
  <si>
    <t>0506</t>
  </si>
  <si>
    <t>张福康</t>
  </si>
  <si>
    <t>孟静</t>
  </si>
  <si>
    <t>李成龙</t>
  </si>
  <si>
    <t>0260</t>
  </si>
  <si>
    <t>王尉</t>
  </si>
  <si>
    <t>董吉霖</t>
  </si>
  <si>
    <t>郭高阳</t>
  </si>
  <si>
    <t>霍香琦</t>
  </si>
  <si>
    <t>齐玉安</t>
  </si>
  <si>
    <t>张景润</t>
  </si>
  <si>
    <t>潘世斌</t>
  </si>
  <si>
    <t>王宁</t>
  </si>
  <si>
    <t>谢鹏飞</t>
  </si>
  <si>
    <t>修鹏鑫</t>
  </si>
  <si>
    <t>史小润</t>
  </si>
  <si>
    <t>姜鸿飞</t>
  </si>
  <si>
    <t>宋梓宁</t>
  </si>
  <si>
    <t>0118</t>
  </si>
  <si>
    <t>崔文霞</t>
  </si>
  <si>
    <t>韩靓琳</t>
  </si>
  <si>
    <t>高亚艳</t>
  </si>
  <si>
    <t>刘凌云</t>
  </si>
  <si>
    <t>刘婷婷</t>
  </si>
  <si>
    <t>刘颖</t>
  </si>
  <si>
    <t>崔铃喻</t>
  </si>
  <si>
    <t>栾佳林</t>
  </si>
  <si>
    <t>王彩力</t>
  </si>
  <si>
    <t>0806</t>
  </si>
  <si>
    <t>邹帅</t>
  </si>
  <si>
    <t>于艳丽</t>
  </si>
  <si>
    <t>何宜</t>
  </si>
  <si>
    <t>李晓惠</t>
  </si>
  <si>
    <t>杨超</t>
  </si>
  <si>
    <t>0750</t>
  </si>
  <si>
    <t>王欣</t>
  </si>
  <si>
    <t>0562</t>
  </si>
  <si>
    <t>王艳丽</t>
  </si>
  <si>
    <t>0561</t>
  </si>
  <si>
    <t>赵喜玲</t>
  </si>
  <si>
    <t>车俊楠</t>
  </si>
  <si>
    <t>隋胜男</t>
  </si>
  <si>
    <t>吴有连</t>
  </si>
  <si>
    <t>0136</t>
  </si>
  <si>
    <t>隋雪婷</t>
  </si>
  <si>
    <t>孔文青</t>
  </si>
  <si>
    <t>王子琪</t>
  </si>
  <si>
    <t>张艳霞</t>
  </si>
  <si>
    <t>吕全红</t>
  </si>
  <si>
    <t>王伟杰</t>
  </si>
  <si>
    <t>郎力慧</t>
  </si>
  <si>
    <t>孙煜婕</t>
  </si>
  <si>
    <t>王艺</t>
  </si>
  <si>
    <t>赵楠</t>
  </si>
  <si>
    <t>牟小君</t>
  </si>
  <si>
    <t>范艳萍</t>
  </si>
  <si>
    <t>赵鑫杰</t>
  </si>
  <si>
    <t>刘任峻</t>
  </si>
  <si>
    <t>0309</t>
  </si>
  <si>
    <t>吕鹏</t>
  </si>
  <si>
    <t>0563</t>
  </si>
  <si>
    <t>王林</t>
  </si>
  <si>
    <t>0139</t>
  </si>
  <si>
    <t>王涛</t>
  </si>
  <si>
    <t>0402</t>
  </si>
  <si>
    <t>王志楠</t>
  </si>
  <si>
    <t>0265</t>
  </si>
  <si>
    <t>刘群</t>
  </si>
  <si>
    <t>季双腾</t>
  </si>
  <si>
    <t>张坤</t>
  </si>
  <si>
    <t>0863</t>
  </si>
  <si>
    <t>李雨岑</t>
  </si>
  <si>
    <t>杨大军</t>
  </si>
  <si>
    <t>孙伟</t>
  </si>
  <si>
    <t>杜强</t>
  </si>
  <si>
    <t>马裕昌</t>
  </si>
  <si>
    <t>0590</t>
  </si>
  <si>
    <t>刘士铭</t>
  </si>
  <si>
    <t>王德慧</t>
  </si>
  <si>
    <t>王晓东</t>
  </si>
  <si>
    <t>邹忠元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</si>
</sst>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workbookViewId="0">
      <selection activeCell="C10" sqref="C10"/>
    </sheetView>
  </sheetViews>
  <sheetFormatPr defaultColWidth="9" defaultRowHeight="13.5"/>
  <cols>
    <col min="1" max="1" width="27.875" customWidth="1"/>
    <col min="2" max="2" width="27.75" customWidth="1"/>
  </cols>
  <sheetData>
    <row r="1" spans="1:2" ht="50.25" customHeight="1">
      <c r="A1" s="11" t="s">
        <v>0</v>
      </c>
      <c r="B1" s="11"/>
    </row>
    <row r="2" spans="1:2" ht="23.25" customHeight="1">
      <c r="A2" s="12" t="s">
        <v>1</v>
      </c>
      <c r="B2" s="12"/>
    </row>
    <row r="3" spans="1:2" ht="27" customHeight="1">
      <c r="A3" s="1" t="s">
        <v>2</v>
      </c>
      <c r="B3" s="2" t="s">
        <v>3</v>
      </c>
    </row>
    <row r="4" spans="1:2" ht="14.25" customHeight="1">
      <c r="A4" s="3" t="s">
        <v>75</v>
      </c>
      <c r="B4" s="4">
        <v>6993</v>
      </c>
    </row>
    <row r="5" spans="1:2" ht="14.25" customHeight="1">
      <c r="A5" s="5" t="s">
        <v>43</v>
      </c>
      <c r="B5" s="6">
        <v>4974</v>
      </c>
    </row>
    <row r="6" spans="1:2" ht="14.25" customHeight="1">
      <c r="A6" s="7" t="s">
        <v>120</v>
      </c>
      <c r="B6" s="7" t="s">
        <v>121</v>
      </c>
    </row>
    <row r="7" spans="1:2" ht="14.25" customHeight="1">
      <c r="A7" s="3" t="s">
        <v>91</v>
      </c>
      <c r="B7" s="4">
        <v>3053</v>
      </c>
    </row>
    <row r="8" spans="1:2" ht="14.25" customHeight="1">
      <c r="A8" s="3" t="s">
        <v>97</v>
      </c>
      <c r="B8" s="4">
        <v>6057</v>
      </c>
    </row>
    <row r="9" spans="1:2" ht="14.25" customHeight="1">
      <c r="A9" s="5" t="s">
        <v>57</v>
      </c>
      <c r="B9" s="6">
        <v>3605</v>
      </c>
    </row>
    <row r="10" spans="1:2" ht="14.25" customHeight="1">
      <c r="A10" s="5" t="s">
        <v>36</v>
      </c>
      <c r="B10" s="6">
        <v>4287</v>
      </c>
    </row>
    <row r="11" spans="1:2" ht="14.25" customHeight="1">
      <c r="A11" s="5" t="s">
        <v>35</v>
      </c>
      <c r="B11" s="6">
        <v>3700</v>
      </c>
    </row>
    <row r="12" spans="1:2" ht="14.25" customHeight="1">
      <c r="A12" s="3" t="s">
        <v>94</v>
      </c>
      <c r="B12" s="4">
        <v>2047</v>
      </c>
    </row>
    <row r="13" spans="1:2" ht="14.25" customHeight="1">
      <c r="A13" s="3" t="s">
        <v>110</v>
      </c>
      <c r="B13" s="4" t="s">
        <v>111</v>
      </c>
    </row>
    <row r="14" spans="1:2" ht="14.25" customHeight="1">
      <c r="A14" s="3" t="s">
        <v>106</v>
      </c>
      <c r="B14" s="4" t="s">
        <v>107</v>
      </c>
    </row>
    <row r="15" spans="1:2" ht="14.25" customHeight="1">
      <c r="A15" s="3" t="s">
        <v>80</v>
      </c>
      <c r="B15" s="4" t="s">
        <v>81</v>
      </c>
    </row>
    <row r="16" spans="1:2" ht="14.25" customHeight="1">
      <c r="A16" s="3" t="s">
        <v>82</v>
      </c>
      <c r="B16" s="8" t="s">
        <v>83</v>
      </c>
    </row>
    <row r="17" spans="1:2" ht="14.25" customHeight="1">
      <c r="A17" s="3" t="s">
        <v>124</v>
      </c>
      <c r="B17" s="4">
        <v>1702</v>
      </c>
    </row>
    <row r="18" spans="1:2" ht="14.25" customHeight="1">
      <c r="A18" s="3" t="s">
        <v>108</v>
      </c>
      <c r="B18" s="4" t="s">
        <v>109</v>
      </c>
    </row>
    <row r="19" spans="1:2" ht="14.25" customHeight="1">
      <c r="A19" s="5" t="s">
        <v>23</v>
      </c>
      <c r="B19" s="6">
        <v>1889</v>
      </c>
    </row>
    <row r="20" spans="1:2" ht="14.25" customHeight="1">
      <c r="A20" s="3" t="s">
        <v>72</v>
      </c>
      <c r="B20" s="4" t="s">
        <v>73</v>
      </c>
    </row>
    <row r="21" spans="1:2" ht="14.25" customHeight="1">
      <c r="A21" s="5" t="s">
        <v>50</v>
      </c>
      <c r="B21" s="6">
        <v>8625</v>
      </c>
    </row>
    <row r="22" spans="1:2" ht="14.25" customHeight="1">
      <c r="A22" s="5" t="s">
        <v>10</v>
      </c>
      <c r="B22" s="6">
        <v>2387</v>
      </c>
    </row>
    <row r="23" spans="1:2" ht="14.25" customHeight="1">
      <c r="A23" s="3" t="s">
        <v>123</v>
      </c>
      <c r="B23" s="4">
        <v>1892</v>
      </c>
    </row>
    <row r="24" spans="1:2" ht="14.25" customHeight="1">
      <c r="A24" s="5" t="s">
        <v>30</v>
      </c>
      <c r="B24" s="6">
        <v>6250</v>
      </c>
    </row>
    <row r="25" spans="1:2" ht="14.25" customHeight="1">
      <c r="A25" s="3" t="s">
        <v>85</v>
      </c>
      <c r="B25" s="4">
        <v>9822</v>
      </c>
    </row>
    <row r="26" spans="1:2" ht="14.25" customHeight="1">
      <c r="A26" s="5" t="s">
        <v>11</v>
      </c>
      <c r="B26" s="6">
        <v>7116</v>
      </c>
    </row>
    <row r="27" spans="1:2" ht="14.25" customHeight="1">
      <c r="A27" s="5" t="s">
        <v>31</v>
      </c>
      <c r="B27" s="6" t="s">
        <v>32</v>
      </c>
    </row>
    <row r="28" spans="1:2" ht="14.25" customHeight="1">
      <c r="A28" s="3" t="s">
        <v>90</v>
      </c>
      <c r="B28" s="4">
        <v>2968</v>
      </c>
    </row>
    <row r="29" spans="1:2" ht="14.25" customHeight="1">
      <c r="A29" s="3" t="s">
        <v>60</v>
      </c>
      <c r="B29" s="4">
        <v>4629</v>
      </c>
    </row>
    <row r="30" spans="1:2" ht="14.25" customHeight="1">
      <c r="A30" s="5" t="s">
        <v>22</v>
      </c>
      <c r="B30" s="6">
        <v>3689</v>
      </c>
    </row>
    <row r="31" spans="1:2" ht="14.25" customHeight="1">
      <c r="A31" s="3" t="s">
        <v>93</v>
      </c>
      <c r="B31" s="4">
        <v>5189</v>
      </c>
    </row>
    <row r="32" spans="1:2" ht="14.25" customHeight="1">
      <c r="A32" s="3" t="s">
        <v>104</v>
      </c>
      <c r="B32" s="4" t="s">
        <v>105</v>
      </c>
    </row>
    <row r="33" spans="1:2" ht="14.25" customHeight="1">
      <c r="A33" s="5" t="s">
        <v>33</v>
      </c>
      <c r="B33" s="6">
        <v>3306</v>
      </c>
    </row>
    <row r="34" spans="1:2" ht="14.25" customHeight="1">
      <c r="A34" s="3" t="s">
        <v>122</v>
      </c>
      <c r="B34" s="4">
        <v>1898</v>
      </c>
    </row>
    <row r="35" spans="1:2" ht="14.25" customHeight="1">
      <c r="A35" s="5" t="s">
        <v>6</v>
      </c>
      <c r="B35" s="6">
        <v>5209</v>
      </c>
    </row>
    <row r="36" spans="1:2" ht="14.25" customHeight="1">
      <c r="A36" s="3" t="s">
        <v>102</v>
      </c>
      <c r="B36" s="4" t="s">
        <v>103</v>
      </c>
    </row>
    <row r="37" spans="1:2" ht="14.25" customHeight="1">
      <c r="A37" s="5" t="s">
        <v>7</v>
      </c>
      <c r="B37" s="6">
        <v>9086</v>
      </c>
    </row>
    <row r="38" spans="1:2" ht="14.25" customHeight="1">
      <c r="A38" s="3" t="s">
        <v>67</v>
      </c>
      <c r="B38" s="4">
        <v>7158</v>
      </c>
    </row>
    <row r="39" spans="1:2" ht="14.25" customHeight="1">
      <c r="A39" s="5" t="s">
        <v>8</v>
      </c>
      <c r="B39" s="6">
        <v>6748</v>
      </c>
    </row>
    <row r="40" spans="1:2" ht="14.25" customHeight="1">
      <c r="A40" s="5" t="s">
        <v>16</v>
      </c>
      <c r="B40" s="6">
        <v>6962</v>
      </c>
    </row>
    <row r="41" spans="1:2" ht="14.25" customHeight="1">
      <c r="A41" s="3" t="s">
        <v>68</v>
      </c>
      <c r="B41" s="4">
        <v>2870</v>
      </c>
    </row>
    <row r="42" spans="1:2" ht="14.25" customHeight="1">
      <c r="A42" s="3" t="s">
        <v>69</v>
      </c>
      <c r="B42" s="4">
        <v>7429</v>
      </c>
    </row>
    <row r="43" spans="1:2" ht="14.25" customHeight="1">
      <c r="A43" s="3" t="s">
        <v>112</v>
      </c>
      <c r="B43" s="4">
        <v>3789</v>
      </c>
    </row>
    <row r="44" spans="1:2" ht="14.25" customHeight="1">
      <c r="A44" s="5" t="s">
        <v>54</v>
      </c>
      <c r="B44" s="6">
        <v>3571</v>
      </c>
    </row>
    <row r="45" spans="1:2" ht="14.25" customHeight="1">
      <c r="A45" s="5" t="s">
        <v>26</v>
      </c>
      <c r="B45" s="6" t="s">
        <v>27</v>
      </c>
    </row>
    <row r="46" spans="1:2" ht="14.25" customHeight="1">
      <c r="A46" s="5" t="s">
        <v>37</v>
      </c>
      <c r="B46" s="6">
        <v>7710</v>
      </c>
    </row>
    <row r="47" spans="1:2" ht="14.25" customHeight="1">
      <c r="A47" s="3" t="s">
        <v>118</v>
      </c>
      <c r="B47" s="4">
        <v>6736</v>
      </c>
    </row>
    <row r="48" spans="1:2" ht="14.25" customHeight="1">
      <c r="A48" s="5" t="s">
        <v>4</v>
      </c>
      <c r="B48" s="6" t="s">
        <v>5</v>
      </c>
    </row>
    <row r="49" spans="1:2" ht="14.25" customHeight="1">
      <c r="A49" s="3" t="s">
        <v>96</v>
      </c>
      <c r="B49" s="4">
        <v>6828</v>
      </c>
    </row>
    <row r="50" spans="1:2" ht="14.25" customHeight="1">
      <c r="A50" s="3" t="s">
        <v>99</v>
      </c>
      <c r="B50" s="4">
        <v>1696</v>
      </c>
    </row>
    <row r="51" spans="1:2" ht="14.25" customHeight="1">
      <c r="A51" s="5" t="s">
        <v>34</v>
      </c>
      <c r="B51" s="6">
        <v>7659</v>
      </c>
    </row>
    <row r="52" spans="1:2" ht="14.25" customHeight="1">
      <c r="A52" s="3" t="s">
        <v>119</v>
      </c>
      <c r="B52" s="4">
        <v>1922</v>
      </c>
    </row>
    <row r="53" spans="1:2" ht="14.25" customHeight="1">
      <c r="A53" s="5" t="s">
        <v>48</v>
      </c>
      <c r="B53" s="6" t="s">
        <v>49</v>
      </c>
    </row>
    <row r="54" spans="1:2" ht="14.25" customHeight="1">
      <c r="A54" s="3" t="s">
        <v>116</v>
      </c>
      <c r="B54" s="4">
        <v>2101</v>
      </c>
    </row>
    <row r="55" spans="1:2" ht="14.25" customHeight="1">
      <c r="A55" s="5" t="s">
        <v>19</v>
      </c>
      <c r="B55" s="6">
        <v>2897</v>
      </c>
    </row>
    <row r="56" spans="1:2" ht="14.25" customHeight="1">
      <c r="A56" s="3" t="s">
        <v>77</v>
      </c>
      <c r="B56" s="4" t="s">
        <v>5</v>
      </c>
    </row>
    <row r="57" spans="1:2" ht="14.25" customHeight="1">
      <c r="A57" s="5" t="s">
        <v>9</v>
      </c>
      <c r="B57" s="6">
        <v>7891</v>
      </c>
    </row>
    <row r="58" spans="1:2" ht="14.25" customHeight="1">
      <c r="A58" s="3" t="s">
        <v>117</v>
      </c>
      <c r="B58" s="4">
        <v>5282</v>
      </c>
    </row>
    <row r="59" spans="1:2" ht="14.25" customHeight="1">
      <c r="A59" s="3" t="s">
        <v>78</v>
      </c>
      <c r="B59" s="4" t="s">
        <v>79</v>
      </c>
    </row>
    <row r="60" spans="1:2" ht="14.25" customHeight="1">
      <c r="A60" s="3" t="s">
        <v>87</v>
      </c>
      <c r="B60" s="8" t="s">
        <v>88</v>
      </c>
    </row>
    <row r="61" spans="1:2" ht="14.25" customHeight="1">
      <c r="A61" s="5" t="s">
        <v>17</v>
      </c>
      <c r="B61" s="6">
        <v>8325</v>
      </c>
    </row>
    <row r="62" spans="1:2" ht="14.25" customHeight="1">
      <c r="A62" s="3" t="s">
        <v>76</v>
      </c>
      <c r="B62" s="4">
        <v>3630</v>
      </c>
    </row>
    <row r="63" spans="1:2" ht="14.25" customHeight="1">
      <c r="A63" s="3" t="s">
        <v>74</v>
      </c>
      <c r="B63" s="4">
        <v>4103</v>
      </c>
    </row>
    <row r="64" spans="1:2" ht="14.25" customHeight="1">
      <c r="A64" s="3" t="s">
        <v>125</v>
      </c>
      <c r="B64" s="4">
        <v>3109</v>
      </c>
    </row>
    <row r="65" spans="1:2" ht="14.25" customHeight="1">
      <c r="A65" s="5" t="s">
        <v>44</v>
      </c>
      <c r="B65" s="6" t="s">
        <v>45</v>
      </c>
    </row>
    <row r="66" spans="1:2" ht="14.25" customHeight="1">
      <c r="A66" s="3" t="s">
        <v>62</v>
      </c>
      <c r="B66" s="4" t="s">
        <v>63</v>
      </c>
    </row>
    <row r="67" spans="1:2" ht="14.25" customHeight="1">
      <c r="A67" s="3" t="s">
        <v>114</v>
      </c>
      <c r="B67" s="4" t="s">
        <v>115</v>
      </c>
    </row>
    <row r="68" spans="1:2" ht="14.25" customHeight="1">
      <c r="A68" s="3" t="s">
        <v>92</v>
      </c>
      <c r="B68" s="8">
        <v>8267</v>
      </c>
    </row>
    <row r="69" spans="1:2" ht="14.25" customHeight="1">
      <c r="A69" s="5" t="s">
        <v>55</v>
      </c>
      <c r="B69" s="6">
        <v>1932</v>
      </c>
    </row>
    <row r="70" spans="1:2" ht="14.25" customHeight="1">
      <c r="A70" s="5" t="s">
        <v>46</v>
      </c>
      <c r="B70" s="6">
        <v>7210</v>
      </c>
    </row>
    <row r="71" spans="1:2" ht="14.25" customHeight="1">
      <c r="A71" s="5" t="s">
        <v>29</v>
      </c>
      <c r="B71" s="6">
        <v>2567</v>
      </c>
    </row>
    <row r="72" spans="1:2" ht="14.25" customHeight="1">
      <c r="A72" s="3" t="s">
        <v>100</v>
      </c>
      <c r="B72" s="4">
        <v>2375</v>
      </c>
    </row>
    <row r="73" spans="1:2" ht="14.25" customHeight="1">
      <c r="A73" s="5" t="s">
        <v>20</v>
      </c>
      <c r="B73" s="6">
        <v>8152</v>
      </c>
    </row>
    <row r="74" spans="1:2" ht="14.25" customHeight="1">
      <c r="A74" s="3" t="s">
        <v>113</v>
      </c>
      <c r="B74" s="4">
        <v>2179</v>
      </c>
    </row>
    <row r="75" spans="1:2" ht="14.25" customHeight="1">
      <c r="A75" s="5" t="s">
        <v>28</v>
      </c>
      <c r="B75" s="6">
        <v>2922</v>
      </c>
    </row>
    <row r="76" spans="1:2" ht="14.25" customHeight="1">
      <c r="A76" s="5" t="s">
        <v>40</v>
      </c>
      <c r="B76" s="9" t="s">
        <v>41</v>
      </c>
    </row>
    <row r="77" spans="1:2" ht="14.25" customHeight="1">
      <c r="A77" s="5" t="s">
        <v>38</v>
      </c>
      <c r="B77" s="6">
        <v>7049</v>
      </c>
    </row>
    <row r="78" spans="1:2" ht="14.25" customHeight="1">
      <c r="A78" s="3" t="s">
        <v>95</v>
      </c>
      <c r="B78" s="4">
        <v>3022</v>
      </c>
    </row>
    <row r="79" spans="1:2" ht="14.25" customHeight="1">
      <c r="A79" s="5" t="s">
        <v>42</v>
      </c>
      <c r="B79" s="6">
        <v>2968</v>
      </c>
    </row>
    <row r="80" spans="1:2" ht="14.25" customHeight="1">
      <c r="A80" s="5" t="s">
        <v>47</v>
      </c>
      <c r="B80" s="6">
        <v>6087</v>
      </c>
    </row>
    <row r="81" spans="1:2" ht="14.25" customHeight="1">
      <c r="A81" s="3" t="s">
        <v>84</v>
      </c>
      <c r="B81" s="4">
        <v>2870</v>
      </c>
    </row>
    <row r="82" spans="1:2" ht="14.25" customHeight="1">
      <c r="A82" s="3" t="s">
        <v>98</v>
      </c>
      <c r="B82" s="4">
        <v>5858</v>
      </c>
    </row>
    <row r="83" spans="1:2" ht="14.25" customHeight="1">
      <c r="A83" s="3" t="s">
        <v>101</v>
      </c>
      <c r="B83" s="4">
        <v>6361</v>
      </c>
    </row>
    <row r="84" spans="1:2" ht="14.25" customHeight="1">
      <c r="A84" s="5" t="s">
        <v>21</v>
      </c>
      <c r="B84" s="6">
        <v>7367</v>
      </c>
    </row>
    <row r="85" spans="1:2" ht="14.25" customHeight="1">
      <c r="A85" s="5" t="s">
        <v>15</v>
      </c>
      <c r="B85" s="6">
        <v>9501</v>
      </c>
    </row>
    <row r="86" spans="1:2" ht="14.25" customHeight="1">
      <c r="A86" s="10" t="s">
        <v>59</v>
      </c>
      <c r="B86" s="6">
        <v>2570</v>
      </c>
    </row>
    <row r="87" spans="1:2" ht="14.25" customHeight="1">
      <c r="A87" s="3" t="s">
        <v>61</v>
      </c>
      <c r="B87" s="4">
        <v>1987</v>
      </c>
    </row>
    <row r="88" spans="1:2" ht="14.25" customHeight="1">
      <c r="A88" s="5" t="s">
        <v>13</v>
      </c>
      <c r="B88" s="6">
        <v>8799</v>
      </c>
    </row>
    <row r="89" spans="1:2" ht="14.25" customHeight="1">
      <c r="A89" s="3" t="s">
        <v>71</v>
      </c>
      <c r="B89" s="4">
        <v>5332</v>
      </c>
    </row>
    <row r="90" spans="1:2" ht="14.25" customHeight="1">
      <c r="A90" s="3" t="s">
        <v>66</v>
      </c>
      <c r="B90" s="4">
        <v>6427</v>
      </c>
    </row>
    <row r="91" spans="1:2" ht="14.25" customHeight="1">
      <c r="A91" s="5" t="s">
        <v>52</v>
      </c>
      <c r="B91" s="6">
        <v>5798</v>
      </c>
    </row>
    <row r="92" spans="1:2" ht="14.25" customHeight="1">
      <c r="A92" s="5" t="s">
        <v>14</v>
      </c>
      <c r="B92" s="6">
        <v>1652</v>
      </c>
    </row>
    <row r="93" spans="1:2" ht="14.25" customHeight="1">
      <c r="A93" s="3" t="s">
        <v>64</v>
      </c>
      <c r="B93" s="4">
        <v>6896</v>
      </c>
    </row>
    <row r="94" spans="1:2" ht="14.25" customHeight="1">
      <c r="A94" s="3" t="s">
        <v>70</v>
      </c>
      <c r="B94" s="4">
        <v>6368</v>
      </c>
    </row>
    <row r="95" spans="1:2" ht="14.25" customHeight="1">
      <c r="A95" s="3" t="s">
        <v>86</v>
      </c>
      <c r="B95" s="4">
        <v>3791</v>
      </c>
    </row>
    <row r="96" spans="1:2" ht="14.25" customHeight="1">
      <c r="A96" s="3" t="s">
        <v>89</v>
      </c>
      <c r="B96" s="8">
        <v>7872</v>
      </c>
    </row>
    <row r="97" spans="1:2" ht="14.25" customHeight="1">
      <c r="A97" s="5" t="s">
        <v>18</v>
      </c>
      <c r="B97" s="6">
        <v>5167</v>
      </c>
    </row>
    <row r="98" spans="1:2" ht="14.25" customHeight="1">
      <c r="A98" s="5" t="s">
        <v>24</v>
      </c>
      <c r="B98" s="6" t="s">
        <v>25</v>
      </c>
    </row>
    <row r="99" spans="1:2" ht="14.25" customHeight="1">
      <c r="A99" s="5" t="s">
        <v>51</v>
      </c>
      <c r="B99" s="6">
        <v>2227</v>
      </c>
    </row>
    <row r="100" spans="1:2" ht="14.25" customHeight="1">
      <c r="A100" s="5" t="s">
        <v>39</v>
      </c>
      <c r="B100" s="6">
        <v>5742</v>
      </c>
    </row>
    <row r="101" spans="1:2" ht="14.25" customHeight="1">
      <c r="A101" s="3" t="s">
        <v>65</v>
      </c>
      <c r="B101" s="4">
        <v>7921</v>
      </c>
    </row>
    <row r="102" spans="1:2" ht="14.25" customHeight="1">
      <c r="A102" s="5" t="s">
        <v>58</v>
      </c>
      <c r="B102" s="6">
        <v>8612</v>
      </c>
    </row>
    <row r="103" spans="1:2" ht="14.25" customHeight="1">
      <c r="A103" s="5" t="s">
        <v>56</v>
      </c>
      <c r="B103" s="6">
        <v>5556</v>
      </c>
    </row>
    <row r="104" spans="1:2" ht="14.25" customHeight="1">
      <c r="A104" s="5" t="s">
        <v>53</v>
      </c>
      <c r="B104" s="6">
        <v>5658</v>
      </c>
    </row>
    <row r="105" spans="1:2" ht="14.25" customHeight="1">
      <c r="A105" s="5" t="s">
        <v>12</v>
      </c>
      <c r="B105" s="6">
        <v>4217</v>
      </c>
    </row>
  </sheetData>
  <sortState sortMethod="stroke" ref="A4:B105">
    <sortCondition ref="A4:A105"/>
  </sortState>
  <mergeCells count="2">
    <mergeCell ref="A1:B1"/>
    <mergeCell ref="A2:B2"/>
  </mergeCells>
  <phoneticPr fontId="7" type="noConversion"/>
  <conditionalFormatting sqref="B3">
    <cfRule type="duplicateValues" dxfId="0" priority="1"/>
    <cfRule type="duplicateValues" priority="2"/>
  </conditionalFormatting>
  <dataValidations count="2">
    <dataValidation type="textLength" operator="equal" allowBlank="1" showInputMessage="1" showErrorMessage="1" sqref="B53:B90 B4:B13 B15:B35 B38:B50 B100:B105 B92:B98">
      <formula1>11</formula1>
    </dataValidation>
    <dataValidation type="date" allowBlank="1" showInputMessage="1" showErrorMessage="1" sqref="B91">
      <formula1>0</formula1>
      <formula2>0</formula2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2019-06-26T09:47:44Z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