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calcPr calcId="125725"/>
</workbook>
</file>

<file path=xl/sharedStrings.xml><?xml version="1.0" encoding="utf-8"?>
<sst xmlns="http://schemas.openxmlformats.org/spreadsheetml/2006/main" count="226" uniqueCount="223">
  <si>
    <t>(按姓氏笔画排序)</t>
  </si>
  <si>
    <t>姓名</t>
  </si>
  <si>
    <t>手机号后四位</t>
  </si>
  <si>
    <t>山东广电网络有限公司省公司总部
入围笔试人员名单</t>
    <phoneticPr fontId="3" type="noConversion"/>
  </si>
  <si>
    <t>李帅</t>
  </si>
  <si>
    <t>刁璐瑶</t>
  </si>
  <si>
    <t>白雪</t>
  </si>
  <si>
    <t>王栋</t>
  </si>
  <si>
    <t>马建青</t>
  </si>
  <si>
    <t>房丽君</t>
  </si>
  <si>
    <t>温尚锟</t>
  </si>
  <si>
    <t>邢东方</t>
  </si>
  <si>
    <t>张臣臣</t>
  </si>
  <si>
    <t>王雪</t>
  </si>
  <si>
    <t>宋宁宁</t>
  </si>
  <si>
    <t>何涌泉</t>
  </si>
  <si>
    <t>原保卫</t>
  </si>
  <si>
    <t>康旭</t>
  </si>
  <si>
    <t>张楠</t>
  </si>
  <si>
    <t>赵丽</t>
  </si>
  <si>
    <t>梁如云</t>
  </si>
  <si>
    <t>何宾</t>
  </si>
  <si>
    <t>赵红</t>
  </si>
  <si>
    <t>胡飞飞</t>
  </si>
  <si>
    <t>李中华</t>
  </si>
  <si>
    <t>张宝松</t>
  </si>
  <si>
    <t>郑洁</t>
  </si>
  <si>
    <t>白亚会</t>
  </si>
  <si>
    <t>姜珊</t>
  </si>
  <si>
    <t>王会芹</t>
  </si>
  <si>
    <t>王涛</t>
  </si>
  <si>
    <t>岳娇</t>
  </si>
  <si>
    <t>李伟君</t>
  </si>
  <si>
    <t>李鑫</t>
  </si>
  <si>
    <t>张绍利</t>
  </si>
  <si>
    <t>王淼</t>
  </si>
  <si>
    <t>高秀圆</t>
  </si>
  <si>
    <t>朱典辰</t>
  </si>
  <si>
    <t>王美翠</t>
    <rPh sb="0" eb="3">
      <t>wang'mei'cui</t>
    </rPh>
    <phoneticPr fontId="5" type="noConversion"/>
  </si>
  <si>
    <t>郭珊</t>
  </si>
  <si>
    <t>张莹莹</t>
  </si>
  <si>
    <t>梁斌</t>
  </si>
  <si>
    <t>李明</t>
  </si>
  <si>
    <t>刘伟</t>
  </si>
  <si>
    <t>王玉立</t>
  </si>
  <si>
    <t>刘硕</t>
  </si>
  <si>
    <t>于志伟</t>
  </si>
  <si>
    <t>丁硕</t>
    <phoneticPr fontId="5" type="noConversion"/>
  </si>
  <si>
    <t>赵倩</t>
  </si>
  <si>
    <t>李开悦</t>
  </si>
  <si>
    <t>孟凡霞</t>
  </si>
  <si>
    <t>袁静姝</t>
  </si>
  <si>
    <t>周正</t>
  </si>
  <si>
    <t>1699</t>
  </si>
  <si>
    <t>7805</t>
  </si>
  <si>
    <t>1009</t>
  </si>
  <si>
    <t>7604</t>
  </si>
  <si>
    <t>6775</t>
  </si>
  <si>
    <t>3581</t>
  </si>
  <si>
    <t>1110</t>
  </si>
  <si>
    <t>9758</t>
  </si>
  <si>
    <t>2336</t>
  </si>
  <si>
    <t>0929</t>
  </si>
  <si>
    <t>9815</t>
  </si>
  <si>
    <t>5787</t>
  </si>
  <si>
    <t>1591</t>
  </si>
  <si>
    <t>0232</t>
  </si>
  <si>
    <t>8899</t>
  </si>
  <si>
    <t>7310</t>
  </si>
  <si>
    <t>7291</t>
  </si>
  <si>
    <t>1876</t>
  </si>
  <si>
    <t>8126</t>
  </si>
  <si>
    <t>6350</t>
  </si>
  <si>
    <t>1833</t>
  </si>
  <si>
    <t>5109</t>
  </si>
  <si>
    <t>6118</t>
  </si>
  <si>
    <t>9062</t>
  </si>
  <si>
    <t>9876</t>
  </si>
  <si>
    <t>9972</t>
  </si>
  <si>
    <t>5285</t>
  </si>
  <si>
    <t>3397</t>
  </si>
  <si>
    <t>2734</t>
  </si>
  <si>
    <t>6296</t>
  </si>
  <si>
    <t>3367</t>
  </si>
  <si>
    <t>6361</t>
  </si>
  <si>
    <t>7665</t>
  </si>
  <si>
    <t>8989</t>
  </si>
  <si>
    <t>1992</t>
  </si>
  <si>
    <t>5307</t>
  </si>
  <si>
    <t>4309</t>
  </si>
  <si>
    <t>6660</t>
  </si>
  <si>
    <t>6816</t>
  </si>
  <si>
    <t>3589</t>
  </si>
  <si>
    <t>0758</t>
  </si>
  <si>
    <t>2683</t>
  </si>
  <si>
    <t>8512</t>
  </si>
  <si>
    <t>8600</t>
  </si>
  <si>
    <t>6196</t>
  </si>
  <si>
    <t>2749</t>
  </si>
  <si>
    <t>7627</t>
  </si>
  <si>
    <t>9068</t>
  </si>
  <si>
    <t>3668</t>
  </si>
  <si>
    <t>6575</t>
  </si>
  <si>
    <t>7011</t>
  </si>
  <si>
    <t>4088</t>
  </si>
  <si>
    <t>7872</t>
  </si>
  <si>
    <t>2753</t>
  </si>
  <si>
    <t>8316</t>
  </si>
  <si>
    <t>5230</t>
  </si>
  <si>
    <t>3189</t>
  </si>
  <si>
    <t>9336</t>
  </si>
  <si>
    <t>2889</t>
  </si>
  <si>
    <t>7105</t>
  </si>
  <si>
    <t>2676</t>
  </si>
  <si>
    <t>9167</t>
  </si>
  <si>
    <t>3609</t>
  </si>
  <si>
    <t>6016</t>
  </si>
  <si>
    <t>5287</t>
  </si>
  <si>
    <t>4766</t>
  </si>
  <si>
    <t>4063</t>
  </si>
  <si>
    <t>7233</t>
  </si>
  <si>
    <t>9389</t>
  </si>
  <si>
    <t>6690</t>
  </si>
  <si>
    <t>9013</t>
  </si>
  <si>
    <t>5521</t>
  </si>
  <si>
    <t>1757</t>
  </si>
  <si>
    <t>9923</t>
  </si>
  <si>
    <t>6862</t>
  </si>
  <si>
    <t>5239</t>
  </si>
  <si>
    <t>9960</t>
  </si>
  <si>
    <t>7855</t>
  </si>
  <si>
    <t>0917</t>
  </si>
  <si>
    <t>0662</t>
  </si>
  <si>
    <t>8070</t>
  </si>
  <si>
    <t>5153</t>
  </si>
  <si>
    <t>8760</t>
  </si>
  <si>
    <t>6363</t>
  </si>
  <si>
    <t>3177</t>
  </si>
  <si>
    <t>9079</t>
  </si>
  <si>
    <t>8118</t>
  </si>
  <si>
    <t>1955</t>
  </si>
  <si>
    <t>8278</t>
  </si>
  <si>
    <t>7833</t>
  </si>
  <si>
    <t>3967</t>
  </si>
  <si>
    <t>9711</t>
  </si>
  <si>
    <t>9970</t>
  </si>
  <si>
    <t>1748</t>
  </si>
  <si>
    <t>5400</t>
  </si>
  <si>
    <t>2492</t>
  </si>
  <si>
    <t>8312</t>
  </si>
  <si>
    <t>0880</t>
  </si>
  <si>
    <t>1523</t>
  </si>
  <si>
    <t>8296</t>
  </si>
  <si>
    <t>5212</t>
  </si>
  <si>
    <t>5421</t>
  </si>
  <si>
    <t>0321</t>
  </si>
  <si>
    <t>1095</t>
  </si>
  <si>
    <t>7882</t>
  </si>
  <si>
    <t>5839</t>
  </si>
  <si>
    <t>3931</t>
  </si>
  <si>
    <t>9582</t>
  </si>
  <si>
    <t>1737</t>
  </si>
  <si>
    <t>于振</t>
    <phoneticPr fontId="5" type="noConversion"/>
  </si>
  <si>
    <t>马国杰</t>
    <phoneticPr fontId="5" type="noConversion"/>
  </si>
  <si>
    <t>马春霞</t>
    <phoneticPr fontId="5" type="noConversion"/>
  </si>
  <si>
    <t>王志军</t>
    <phoneticPr fontId="5" type="noConversion"/>
  </si>
  <si>
    <t>王欣</t>
    <phoneticPr fontId="5" type="noConversion"/>
  </si>
  <si>
    <t>王海风</t>
    <phoneticPr fontId="5" type="noConversion"/>
  </si>
  <si>
    <t>王菲</t>
    <phoneticPr fontId="5" type="noConversion"/>
  </si>
  <si>
    <t>王猛</t>
    <phoneticPr fontId="5" type="noConversion"/>
  </si>
  <si>
    <t>付璐</t>
    <phoneticPr fontId="5" type="noConversion"/>
  </si>
  <si>
    <t>吕鑫燚</t>
    <phoneticPr fontId="5" type="noConversion"/>
  </si>
  <si>
    <t>全芳</t>
    <phoneticPr fontId="5" type="noConversion"/>
  </si>
  <si>
    <t>刘申</t>
    <phoneticPr fontId="5" type="noConversion"/>
  </si>
  <si>
    <t>刘延伟</t>
    <phoneticPr fontId="5" type="noConversion"/>
  </si>
  <si>
    <t>刘金红</t>
    <phoneticPr fontId="5" type="noConversion"/>
  </si>
  <si>
    <t>刘洋</t>
    <phoneticPr fontId="5" type="noConversion"/>
  </si>
  <si>
    <t>刘晨</t>
    <phoneticPr fontId="5" type="noConversion"/>
  </si>
  <si>
    <t>汲翔</t>
    <phoneticPr fontId="5" type="noConversion"/>
  </si>
  <si>
    <t>孙世颖</t>
    <phoneticPr fontId="5" type="noConversion"/>
  </si>
  <si>
    <t>孙嘉豪</t>
    <phoneticPr fontId="5" type="noConversion"/>
  </si>
  <si>
    <t>苏璇</t>
    <phoneticPr fontId="5" type="noConversion"/>
  </si>
  <si>
    <t>李宜洁</t>
    <phoneticPr fontId="5" type="noConversion"/>
  </si>
  <si>
    <t>李思文</t>
    <phoneticPr fontId="5" type="noConversion"/>
  </si>
  <si>
    <t>李晓萌</t>
    <phoneticPr fontId="5" type="noConversion"/>
  </si>
  <si>
    <t>李菲菲</t>
    <phoneticPr fontId="5" type="noConversion"/>
  </si>
  <si>
    <t>杨飞</t>
    <phoneticPr fontId="5" type="noConversion"/>
  </si>
  <si>
    <t>杨明聪</t>
    <phoneticPr fontId="5" type="noConversion"/>
  </si>
  <si>
    <t>杨金凯</t>
    <phoneticPr fontId="5" type="noConversion"/>
  </si>
  <si>
    <t>吴宝超</t>
    <phoneticPr fontId="5" type="noConversion"/>
  </si>
  <si>
    <t>邱文涛</t>
    <phoneticPr fontId="5" type="noConversion"/>
  </si>
  <si>
    <t>沈钰斐</t>
    <phoneticPr fontId="5" type="noConversion"/>
  </si>
  <si>
    <t>张元义</t>
    <phoneticPr fontId="5" type="noConversion"/>
  </si>
  <si>
    <t>张庆宇</t>
    <phoneticPr fontId="5" type="noConversion"/>
  </si>
  <si>
    <t>张苗</t>
    <phoneticPr fontId="6" type="noConversion"/>
  </si>
  <si>
    <t>张艳</t>
    <phoneticPr fontId="5" type="noConversion"/>
  </si>
  <si>
    <t>陈卓</t>
    <phoneticPr fontId="5" type="noConversion"/>
  </si>
  <si>
    <t>陈健</t>
    <phoneticPr fontId="5" type="noConversion"/>
  </si>
  <si>
    <t>陈鹏</t>
    <phoneticPr fontId="5" type="noConversion"/>
  </si>
  <si>
    <t>范芳草</t>
    <phoneticPr fontId="5" type="noConversion"/>
  </si>
  <si>
    <t>孟林</t>
    <phoneticPr fontId="5" type="noConversion"/>
  </si>
  <si>
    <t>孟德岩</t>
    <phoneticPr fontId="5" type="noConversion"/>
  </si>
  <si>
    <t>柏鑫雨</t>
    <phoneticPr fontId="5" type="noConversion"/>
  </si>
  <si>
    <t>侯保州</t>
    <phoneticPr fontId="5" type="noConversion"/>
  </si>
  <si>
    <t>姜白雪</t>
    <phoneticPr fontId="5" type="noConversion"/>
  </si>
  <si>
    <t>姚璐</t>
    <phoneticPr fontId="5" type="noConversion"/>
  </si>
  <si>
    <t>袁堂超</t>
    <phoneticPr fontId="5" type="noConversion"/>
  </si>
  <si>
    <t>贾希香</t>
    <phoneticPr fontId="5" type="noConversion"/>
  </si>
  <si>
    <t>党钊</t>
    <phoneticPr fontId="5" type="noConversion"/>
  </si>
  <si>
    <t>党相琪</t>
    <phoneticPr fontId="5" type="noConversion"/>
  </si>
  <si>
    <t>徐小雅</t>
    <phoneticPr fontId="5" type="noConversion"/>
  </si>
  <si>
    <t>徐鑫圣</t>
    <phoneticPr fontId="5" type="noConversion"/>
  </si>
  <si>
    <t>殷玉微</t>
    <phoneticPr fontId="5" type="noConversion"/>
  </si>
  <si>
    <t>高珊珊</t>
    <phoneticPr fontId="5" type="noConversion"/>
  </si>
  <si>
    <t>崔霞</t>
    <phoneticPr fontId="5" type="noConversion"/>
  </si>
  <si>
    <t>彭欣稳</t>
    <phoneticPr fontId="5" type="noConversion"/>
  </si>
  <si>
    <t>董芳</t>
    <phoneticPr fontId="5" type="noConversion"/>
  </si>
  <si>
    <t>韩颖</t>
    <phoneticPr fontId="5" type="noConversion"/>
  </si>
  <si>
    <t>雷鹏</t>
    <phoneticPr fontId="5" type="noConversion"/>
  </si>
  <si>
    <t>鲍宏炜</t>
    <phoneticPr fontId="5" type="noConversion"/>
  </si>
  <si>
    <t>虢丰</t>
    <phoneticPr fontId="5" type="noConversion"/>
  </si>
  <si>
    <t>魏欣欣</t>
    <phoneticPr fontId="5" type="noConversion"/>
  </si>
  <si>
    <t>魏思敏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</si>
</sst>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workbookViewId="0">
      <selection activeCell="D12" sqref="D12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2" t="s">
        <v>3</v>
      </c>
      <c r="B1" s="2"/>
    </row>
    <row r="2" spans="1:2" ht="23.25" customHeight="1">
      <c r="A2" s="3" t="s">
        <v>0</v>
      </c>
      <c r="B2" s="3"/>
    </row>
    <row r="3" spans="1:2" ht="27" customHeight="1">
      <c r="A3" s="1" t="s">
        <v>1</v>
      </c>
      <c r="B3" s="1" t="s">
        <v>2</v>
      </c>
    </row>
    <row r="4" spans="1:2">
      <c r="A4" s="4" t="s">
        <v>47</v>
      </c>
      <c r="B4" s="5" t="s">
        <v>147</v>
      </c>
    </row>
    <row r="5" spans="1:2">
      <c r="A5" s="4" t="s">
        <v>5</v>
      </c>
      <c r="B5" s="5" t="s">
        <v>56</v>
      </c>
    </row>
    <row r="6" spans="1:2">
      <c r="A6" s="4" t="s">
        <v>46</v>
      </c>
      <c r="B6" s="5" t="s">
        <v>145</v>
      </c>
    </row>
    <row r="7" spans="1:2">
      <c r="A7" s="4" t="s">
        <v>162</v>
      </c>
      <c r="B7" s="5" t="s">
        <v>142</v>
      </c>
    </row>
    <row r="8" spans="1:2">
      <c r="A8" s="4" t="s">
        <v>163</v>
      </c>
      <c r="B8" s="5" t="s">
        <v>116</v>
      </c>
    </row>
    <row r="9" spans="1:2">
      <c r="A9" s="4" t="s">
        <v>8</v>
      </c>
      <c r="B9" s="5" t="s">
        <v>63</v>
      </c>
    </row>
    <row r="10" spans="1:2">
      <c r="A10" s="4" t="s">
        <v>164</v>
      </c>
      <c r="B10" s="5" t="s">
        <v>152</v>
      </c>
    </row>
    <row r="11" spans="1:2">
      <c r="A11" s="6" t="s">
        <v>44</v>
      </c>
      <c r="B11" s="5" t="s">
        <v>140</v>
      </c>
    </row>
    <row r="12" spans="1:2">
      <c r="A12" s="4" t="s">
        <v>29</v>
      </c>
      <c r="B12" s="5" t="s">
        <v>109</v>
      </c>
    </row>
    <row r="13" spans="1:2">
      <c r="A13" s="6" t="s">
        <v>165</v>
      </c>
      <c r="B13" s="5" t="s">
        <v>141</v>
      </c>
    </row>
    <row r="14" spans="1:2">
      <c r="A14" s="4" t="s">
        <v>166</v>
      </c>
      <c r="B14" s="5" t="s">
        <v>97</v>
      </c>
    </row>
    <row r="15" spans="1:2">
      <c r="A15" s="6" t="s">
        <v>7</v>
      </c>
      <c r="B15" s="5" t="s">
        <v>58</v>
      </c>
    </row>
    <row r="16" spans="1:2">
      <c r="A16" s="4" t="s">
        <v>38</v>
      </c>
      <c r="B16" s="5" t="s">
        <v>127</v>
      </c>
    </row>
    <row r="17" spans="1:2">
      <c r="A17" s="4" t="s">
        <v>30</v>
      </c>
      <c r="B17" s="5" t="s">
        <v>110</v>
      </c>
    </row>
    <row r="18" spans="1:2">
      <c r="A18" s="4" t="s">
        <v>167</v>
      </c>
      <c r="B18" s="5" t="s">
        <v>92</v>
      </c>
    </row>
    <row r="19" spans="1:2">
      <c r="A19" s="4" t="s">
        <v>168</v>
      </c>
      <c r="B19" s="5" t="s">
        <v>146</v>
      </c>
    </row>
    <row r="20" spans="1:2">
      <c r="A20" s="4" t="s">
        <v>13</v>
      </c>
      <c r="B20" s="5" t="s">
        <v>76</v>
      </c>
    </row>
    <row r="21" spans="1:2">
      <c r="A21" s="6" t="s">
        <v>169</v>
      </c>
      <c r="B21" s="5" t="s">
        <v>124</v>
      </c>
    </row>
    <row r="22" spans="1:2">
      <c r="A22" s="4" t="s">
        <v>35</v>
      </c>
      <c r="B22" s="5" t="s">
        <v>119</v>
      </c>
    </row>
    <row r="23" spans="1:2">
      <c r="A23" s="4" t="s">
        <v>170</v>
      </c>
      <c r="B23" s="5" t="s">
        <v>60</v>
      </c>
    </row>
    <row r="24" spans="1:2">
      <c r="A24" s="4" t="s">
        <v>27</v>
      </c>
      <c r="B24" s="5" t="s">
        <v>102</v>
      </c>
    </row>
    <row r="25" spans="1:2">
      <c r="A25" s="4" t="s">
        <v>6</v>
      </c>
      <c r="B25" s="5" t="s">
        <v>57</v>
      </c>
    </row>
    <row r="26" spans="1:2">
      <c r="A26" s="4" t="s">
        <v>11</v>
      </c>
      <c r="B26" s="5" t="s">
        <v>73</v>
      </c>
    </row>
    <row r="27" spans="1:2">
      <c r="A27" s="6" t="s">
        <v>171</v>
      </c>
      <c r="B27" s="5" t="s">
        <v>95</v>
      </c>
    </row>
    <row r="28" spans="1:2">
      <c r="A28" s="4" t="s">
        <v>37</v>
      </c>
      <c r="B28" s="5" t="s">
        <v>126</v>
      </c>
    </row>
    <row r="29" spans="1:2">
      <c r="A29" s="4" t="s">
        <v>172</v>
      </c>
      <c r="B29" s="5" t="s">
        <v>75</v>
      </c>
    </row>
    <row r="30" spans="1:2">
      <c r="A30" s="6" t="s">
        <v>173</v>
      </c>
      <c r="B30" s="5" t="s">
        <v>139</v>
      </c>
    </row>
    <row r="31" spans="1:2">
      <c r="A31" s="4" t="s">
        <v>43</v>
      </c>
      <c r="B31" s="5" t="s">
        <v>138</v>
      </c>
    </row>
    <row r="32" spans="1:2">
      <c r="A32" s="4" t="s">
        <v>174</v>
      </c>
      <c r="B32" s="5" t="s">
        <v>53</v>
      </c>
    </row>
    <row r="33" spans="1:2">
      <c r="A33" s="4" t="s">
        <v>175</v>
      </c>
      <c r="B33" s="5" t="s">
        <v>133</v>
      </c>
    </row>
    <row r="34" spans="1:2">
      <c r="A34" s="4" t="s">
        <v>176</v>
      </c>
      <c r="B34" s="5" t="s">
        <v>62</v>
      </c>
    </row>
    <row r="35" spans="1:2">
      <c r="A35" s="4" t="s">
        <v>45</v>
      </c>
      <c r="B35" s="5" t="s">
        <v>144</v>
      </c>
    </row>
    <row r="36" spans="1:2">
      <c r="A36" s="4" t="s">
        <v>177</v>
      </c>
      <c r="B36" s="5" t="s">
        <v>135</v>
      </c>
    </row>
    <row r="37" spans="1:2">
      <c r="A37" s="4" t="s">
        <v>178</v>
      </c>
      <c r="B37" s="5" t="s">
        <v>77</v>
      </c>
    </row>
    <row r="38" spans="1:2">
      <c r="A38" s="4" t="s">
        <v>179</v>
      </c>
      <c r="B38" s="5" t="s">
        <v>100</v>
      </c>
    </row>
    <row r="39" spans="1:2">
      <c r="A39" s="4" t="s">
        <v>180</v>
      </c>
      <c r="B39" s="5" t="s">
        <v>148</v>
      </c>
    </row>
    <row r="40" spans="1:2">
      <c r="A40" s="4" t="s">
        <v>181</v>
      </c>
      <c r="B40" s="5" t="s">
        <v>143</v>
      </c>
    </row>
    <row r="41" spans="1:2">
      <c r="A41" s="6" t="s">
        <v>49</v>
      </c>
      <c r="B41" s="5" t="s">
        <v>153</v>
      </c>
    </row>
    <row r="42" spans="1:2">
      <c r="A42" s="6" t="s">
        <v>24</v>
      </c>
      <c r="B42" s="5" t="s">
        <v>96</v>
      </c>
    </row>
    <row r="43" spans="1:2">
      <c r="A43" s="4" t="s">
        <v>4</v>
      </c>
      <c r="B43" s="5" t="s">
        <v>54</v>
      </c>
    </row>
    <row r="44" spans="1:2">
      <c r="A44" s="6" t="s">
        <v>32</v>
      </c>
      <c r="B44" s="5" t="s">
        <v>114</v>
      </c>
    </row>
    <row r="45" spans="1:2">
      <c r="A45" s="4" t="s">
        <v>42</v>
      </c>
      <c r="B45" s="5" t="s">
        <v>136</v>
      </c>
    </row>
    <row r="46" spans="1:2">
      <c r="A46" s="4" t="s">
        <v>182</v>
      </c>
      <c r="B46" s="5" t="s">
        <v>113</v>
      </c>
    </row>
    <row r="47" spans="1:2">
      <c r="A47" s="4" t="s">
        <v>183</v>
      </c>
      <c r="B47" s="5" t="s">
        <v>98</v>
      </c>
    </row>
    <row r="48" spans="1:2">
      <c r="A48" s="4" t="s">
        <v>184</v>
      </c>
      <c r="B48" s="5" t="s">
        <v>103</v>
      </c>
    </row>
    <row r="49" spans="1:2">
      <c r="A49" s="6" t="s">
        <v>185</v>
      </c>
      <c r="B49" s="5" t="s">
        <v>159</v>
      </c>
    </row>
    <row r="50" spans="1:2">
      <c r="A50" s="4" t="s">
        <v>33</v>
      </c>
      <c r="B50" s="5" t="s">
        <v>115</v>
      </c>
    </row>
    <row r="51" spans="1:2">
      <c r="A51" s="4" t="s">
        <v>186</v>
      </c>
      <c r="B51" s="5" t="s">
        <v>64</v>
      </c>
    </row>
    <row r="52" spans="1:2">
      <c r="A52" s="4" t="s">
        <v>187</v>
      </c>
      <c r="B52" s="5" t="s">
        <v>108</v>
      </c>
    </row>
    <row r="53" spans="1:2">
      <c r="A53" s="6" t="s">
        <v>188</v>
      </c>
      <c r="B53" s="5" t="s">
        <v>161</v>
      </c>
    </row>
    <row r="54" spans="1:2">
      <c r="A54" s="4" t="s">
        <v>189</v>
      </c>
      <c r="B54" s="5" t="s">
        <v>149</v>
      </c>
    </row>
    <row r="55" spans="1:2">
      <c r="A55" s="4" t="s">
        <v>189</v>
      </c>
      <c r="B55" s="5" t="s">
        <v>149</v>
      </c>
    </row>
    <row r="56" spans="1:2">
      <c r="A56" s="4" t="s">
        <v>190</v>
      </c>
      <c r="B56" s="5" t="s">
        <v>132</v>
      </c>
    </row>
    <row r="57" spans="1:2">
      <c r="A57" s="4" t="s">
        <v>15</v>
      </c>
      <c r="B57" s="5" t="s">
        <v>81</v>
      </c>
    </row>
    <row r="58" spans="1:2">
      <c r="A58" s="4" t="s">
        <v>21</v>
      </c>
      <c r="B58" s="5" t="s">
        <v>88</v>
      </c>
    </row>
    <row r="59" spans="1:2">
      <c r="A59" s="4" t="s">
        <v>191</v>
      </c>
      <c r="B59" s="5" t="s">
        <v>129</v>
      </c>
    </row>
    <row r="60" spans="1:2">
      <c r="A60" s="4" t="s">
        <v>14</v>
      </c>
      <c r="B60" s="5" t="s">
        <v>80</v>
      </c>
    </row>
    <row r="61" spans="1:2">
      <c r="A61" s="4" t="s">
        <v>192</v>
      </c>
      <c r="B61" s="5" t="s">
        <v>137</v>
      </c>
    </row>
    <row r="62" spans="1:2">
      <c r="A62" s="4" t="s">
        <v>12</v>
      </c>
      <c r="B62" s="5" t="s">
        <v>74</v>
      </c>
    </row>
    <row r="63" spans="1:2">
      <c r="A63" s="4" t="s">
        <v>193</v>
      </c>
      <c r="B63" s="5" t="s">
        <v>104</v>
      </c>
    </row>
    <row r="64" spans="1:2">
      <c r="A64" s="7" t="s">
        <v>194</v>
      </c>
      <c r="B64" s="5" t="s">
        <v>80</v>
      </c>
    </row>
    <row r="65" spans="1:2">
      <c r="A65" s="4" t="s">
        <v>25</v>
      </c>
      <c r="B65" s="5" t="s">
        <v>99</v>
      </c>
    </row>
    <row r="66" spans="1:2">
      <c r="A66" s="6" t="s">
        <v>34</v>
      </c>
      <c r="B66" s="5" t="s">
        <v>118</v>
      </c>
    </row>
    <row r="67" spans="1:2">
      <c r="A67" s="4" t="s">
        <v>195</v>
      </c>
      <c r="B67" s="5" t="s">
        <v>86</v>
      </c>
    </row>
    <row r="68" spans="1:2">
      <c r="A68" s="4" t="s">
        <v>40</v>
      </c>
      <c r="B68" s="5" t="s">
        <v>130</v>
      </c>
    </row>
    <row r="69" spans="1:2">
      <c r="A69" s="4" t="s">
        <v>18</v>
      </c>
      <c r="B69" s="5" t="s">
        <v>84</v>
      </c>
    </row>
    <row r="70" spans="1:2">
      <c r="A70" s="4" t="s">
        <v>196</v>
      </c>
      <c r="B70" s="5" t="s">
        <v>61</v>
      </c>
    </row>
    <row r="71" spans="1:2">
      <c r="A71" s="4" t="s">
        <v>197</v>
      </c>
      <c r="B71" s="5" t="s">
        <v>59</v>
      </c>
    </row>
    <row r="72" spans="1:2">
      <c r="A72" s="6" t="s">
        <v>198</v>
      </c>
      <c r="B72" s="5" t="s">
        <v>69</v>
      </c>
    </row>
    <row r="73" spans="1:2">
      <c r="A73" s="4" t="s">
        <v>199</v>
      </c>
      <c r="B73" s="5" t="s">
        <v>111</v>
      </c>
    </row>
    <row r="74" spans="1:2">
      <c r="A74" s="4" t="s">
        <v>31</v>
      </c>
      <c r="B74" s="5" t="s">
        <v>112</v>
      </c>
    </row>
    <row r="75" spans="1:2">
      <c r="A75" s="6" t="s">
        <v>52</v>
      </c>
      <c r="B75" s="5" t="s">
        <v>160</v>
      </c>
    </row>
    <row r="76" spans="1:2">
      <c r="A76" s="4" t="s">
        <v>26</v>
      </c>
      <c r="B76" s="5" t="s">
        <v>101</v>
      </c>
    </row>
    <row r="77" spans="1:2">
      <c r="A77" s="4" t="s">
        <v>9</v>
      </c>
      <c r="B77" s="5" t="s">
        <v>66</v>
      </c>
    </row>
    <row r="78" spans="1:2">
      <c r="A78" s="6" t="s">
        <v>50</v>
      </c>
      <c r="B78" s="5" t="s">
        <v>154</v>
      </c>
    </row>
    <row r="79" spans="1:2">
      <c r="A79" s="4" t="s">
        <v>200</v>
      </c>
      <c r="B79" s="5" t="s">
        <v>72</v>
      </c>
    </row>
    <row r="80" spans="1:2">
      <c r="A80" s="8" t="s">
        <v>201</v>
      </c>
      <c r="B80" s="5" t="s">
        <v>55</v>
      </c>
    </row>
    <row r="81" spans="1:2">
      <c r="A81" s="4" t="s">
        <v>22</v>
      </c>
      <c r="B81" s="5" t="s">
        <v>91</v>
      </c>
    </row>
    <row r="82" spans="1:2">
      <c r="A82" s="4" t="s">
        <v>19</v>
      </c>
      <c r="B82" s="5" t="s">
        <v>85</v>
      </c>
    </row>
    <row r="83" spans="1:2">
      <c r="A83" s="4" t="s">
        <v>48</v>
      </c>
      <c r="B83" s="5" t="s">
        <v>151</v>
      </c>
    </row>
    <row r="84" spans="1:2">
      <c r="A84" s="6" t="s">
        <v>23</v>
      </c>
      <c r="B84" s="5" t="s">
        <v>94</v>
      </c>
    </row>
    <row r="85" spans="1:2">
      <c r="A85" s="4" t="s">
        <v>202</v>
      </c>
      <c r="B85" s="5" t="s">
        <v>78</v>
      </c>
    </row>
    <row r="86" spans="1:2">
      <c r="A86" s="4" t="s">
        <v>203</v>
      </c>
      <c r="B86" s="5" t="s">
        <v>125</v>
      </c>
    </row>
    <row r="87" spans="1:2">
      <c r="A87" s="4" t="s">
        <v>204</v>
      </c>
      <c r="B87" s="5" t="s">
        <v>122</v>
      </c>
    </row>
    <row r="88" spans="1:2">
      <c r="A88" s="4" t="s">
        <v>28</v>
      </c>
      <c r="B88" s="5" t="s">
        <v>106</v>
      </c>
    </row>
    <row r="89" spans="1:2">
      <c r="A89" s="4" t="s">
        <v>205</v>
      </c>
      <c r="B89" s="5" t="s">
        <v>68</v>
      </c>
    </row>
    <row r="90" spans="1:2">
      <c r="A90" s="4" t="s">
        <v>206</v>
      </c>
      <c r="B90" s="5" t="s">
        <v>107</v>
      </c>
    </row>
    <row r="91" spans="1:2">
      <c r="A91" s="6" t="s">
        <v>51</v>
      </c>
      <c r="B91" s="5" t="s">
        <v>157</v>
      </c>
    </row>
    <row r="92" spans="1:2">
      <c r="A92" s="4" t="s">
        <v>207</v>
      </c>
      <c r="B92" s="5" t="s">
        <v>90</v>
      </c>
    </row>
    <row r="93" spans="1:2">
      <c r="A93" s="4" t="s">
        <v>16</v>
      </c>
      <c r="B93" s="5" t="s">
        <v>82</v>
      </c>
    </row>
    <row r="94" spans="1:2">
      <c r="A94" s="4" t="s">
        <v>208</v>
      </c>
      <c r="B94" s="5" t="s">
        <v>155</v>
      </c>
    </row>
    <row r="95" spans="1:2">
      <c r="A95" s="4" t="s">
        <v>209</v>
      </c>
      <c r="B95" s="5" t="s">
        <v>120</v>
      </c>
    </row>
    <row r="96" spans="1:2">
      <c r="A96" s="4" t="s">
        <v>210</v>
      </c>
      <c r="B96" s="5" t="s">
        <v>67</v>
      </c>
    </row>
    <row r="97" spans="1:2">
      <c r="A97" s="4" t="s">
        <v>211</v>
      </c>
      <c r="B97" s="5" t="s">
        <v>150</v>
      </c>
    </row>
    <row r="98" spans="1:2">
      <c r="A98" s="4" t="s">
        <v>212</v>
      </c>
      <c r="B98" s="5" t="s">
        <v>79</v>
      </c>
    </row>
    <row r="99" spans="1:2">
      <c r="A99" s="6" t="s">
        <v>36</v>
      </c>
      <c r="B99" s="5" t="s">
        <v>121</v>
      </c>
    </row>
    <row r="100" spans="1:2">
      <c r="A100" s="4" t="s">
        <v>213</v>
      </c>
      <c r="B100" s="5" t="s">
        <v>105</v>
      </c>
    </row>
    <row r="101" spans="1:2">
      <c r="A101" s="4" t="s">
        <v>39</v>
      </c>
      <c r="B101" s="5" t="s">
        <v>128</v>
      </c>
    </row>
    <row r="102" spans="1:2">
      <c r="A102" s="6" t="s">
        <v>214</v>
      </c>
      <c r="B102" s="5" t="s">
        <v>93</v>
      </c>
    </row>
    <row r="103" spans="1:2">
      <c r="A103" s="4" t="s">
        <v>17</v>
      </c>
      <c r="B103" s="5" t="s">
        <v>83</v>
      </c>
    </row>
    <row r="104" spans="1:2">
      <c r="A104" s="4" t="s">
        <v>20</v>
      </c>
      <c r="B104" s="5" t="s">
        <v>87</v>
      </c>
    </row>
    <row r="105" spans="1:2">
      <c r="A105" s="8" t="s">
        <v>41</v>
      </c>
      <c r="B105" s="5" t="s">
        <v>134</v>
      </c>
    </row>
    <row r="106" spans="1:2">
      <c r="A106" s="6" t="s">
        <v>215</v>
      </c>
      <c r="B106" s="5" t="s">
        <v>131</v>
      </c>
    </row>
    <row r="107" spans="1:2">
      <c r="A107" s="6" t="s">
        <v>216</v>
      </c>
      <c r="B107" s="5" t="s">
        <v>65</v>
      </c>
    </row>
    <row r="108" spans="1:2">
      <c r="A108" s="4" t="s">
        <v>217</v>
      </c>
      <c r="B108" s="5" t="s">
        <v>71</v>
      </c>
    </row>
    <row r="109" spans="1:2">
      <c r="A109" s="4" t="s">
        <v>10</v>
      </c>
      <c r="B109" s="5" t="s">
        <v>70</v>
      </c>
    </row>
    <row r="110" spans="1:2">
      <c r="A110" s="4" t="s">
        <v>218</v>
      </c>
      <c r="B110" s="5" t="s">
        <v>156</v>
      </c>
    </row>
    <row r="111" spans="1:2">
      <c r="A111" s="4" t="s">
        <v>219</v>
      </c>
      <c r="B111" s="5" t="s">
        <v>123</v>
      </c>
    </row>
    <row r="112" spans="1:2">
      <c r="A112" s="6" t="s">
        <v>220</v>
      </c>
      <c r="B112" s="5" t="s">
        <v>89</v>
      </c>
    </row>
    <row r="113" spans="1:2">
      <c r="A113" s="4" t="s">
        <v>221</v>
      </c>
      <c r="B113" s="5" t="s">
        <v>117</v>
      </c>
    </row>
    <row r="114" spans="1:2">
      <c r="A114" s="6" t="s">
        <v>222</v>
      </c>
      <c r="B114" s="5" t="s">
        <v>158</v>
      </c>
    </row>
  </sheetData>
  <sortState sortMethod="stroke" ref="A4:B114">
    <sortCondition ref="A4:A114"/>
  </sortState>
  <mergeCells count="2">
    <mergeCell ref="A1:B1"/>
    <mergeCell ref="A2:B2"/>
  </mergeCells>
  <phoneticPr fontId="3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