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面试人员名单（2018）" sheetId="1" r:id="rId1"/>
  </sheets>
  <definedNames>
    <definedName name="_xlnm._FilterDatabase" localSheetId="0" hidden="1">'入围面试人员名单（2018）'!$A$3:$B$58</definedName>
  </definedNames>
  <calcPr calcId="125725"/>
</workbook>
</file>

<file path=xl/sharedStrings.xml><?xml version="1.0" encoding="utf-8"?>
<sst xmlns="http://schemas.openxmlformats.org/spreadsheetml/2006/main" count="115" uniqueCount="114">
  <si>
    <t>(按姓氏笔画排序)</t>
  </si>
  <si>
    <t>姓名</t>
  </si>
  <si>
    <t>手机号后四位</t>
  </si>
  <si>
    <t>山东广电网络有限公司菏泽分公司
入围面试人员名单</t>
    <phoneticPr fontId="4" type="noConversion"/>
  </si>
  <si>
    <t>马玉珍</t>
  </si>
  <si>
    <t>段秋芬</t>
  </si>
  <si>
    <t>赵晨光</t>
  </si>
  <si>
    <t>王岩岩</t>
  </si>
  <si>
    <t>吕怡琳</t>
  </si>
  <si>
    <t>冯丽凯</t>
  </si>
  <si>
    <t>李昕阳</t>
  </si>
  <si>
    <t>陈志鲁</t>
  </si>
  <si>
    <t>李冬冬</t>
  </si>
  <si>
    <t>都经山</t>
  </si>
  <si>
    <t>乔翔宇</t>
  </si>
  <si>
    <t>赵楠</t>
  </si>
  <si>
    <t>许阳</t>
  </si>
  <si>
    <t>葛亚盟</t>
  </si>
  <si>
    <t>张桂娟</t>
  </si>
  <si>
    <t>吕西锋</t>
  </si>
  <si>
    <t>楚茹梦</t>
  </si>
  <si>
    <t>晁倩</t>
  </si>
  <si>
    <t>李文娜</t>
  </si>
  <si>
    <t>林姝含</t>
  </si>
  <si>
    <t>李冉</t>
  </si>
  <si>
    <t>裴洪迎</t>
  </si>
  <si>
    <t>欧文潇</t>
  </si>
  <si>
    <t>王艺臻</t>
  </si>
  <si>
    <t>田歌</t>
  </si>
  <si>
    <t>马耀</t>
  </si>
  <si>
    <t>戚惠丹</t>
  </si>
  <si>
    <t>张亚南</t>
  </si>
  <si>
    <t>袁泉</t>
  </si>
  <si>
    <t>桑立</t>
  </si>
  <si>
    <t>赵国强</t>
  </si>
  <si>
    <t>顾新宇</t>
  </si>
  <si>
    <t>王海洋</t>
  </si>
  <si>
    <t>田绪凯</t>
  </si>
  <si>
    <t>孙明阔</t>
  </si>
  <si>
    <t>谷干</t>
  </si>
  <si>
    <t>李炫</t>
  </si>
  <si>
    <t>张厚博</t>
  </si>
  <si>
    <t>成广尧</t>
  </si>
  <si>
    <t>冯宇</t>
  </si>
  <si>
    <t>王乃中</t>
  </si>
  <si>
    <t>辛乾勇</t>
  </si>
  <si>
    <t>孙军威</t>
  </si>
  <si>
    <t>姜钰</t>
  </si>
  <si>
    <t>吴旭东</t>
  </si>
  <si>
    <t>谭曦</t>
  </si>
  <si>
    <t>徐辉</t>
  </si>
  <si>
    <t>姬成</t>
  </si>
  <si>
    <t>郝永乐</t>
  </si>
  <si>
    <t>郭琦</t>
  </si>
  <si>
    <t>刘汉柱</t>
  </si>
  <si>
    <t>姜广友</t>
  </si>
  <si>
    <t>王浩</t>
  </si>
  <si>
    <t>刘世龙</t>
  </si>
  <si>
    <t>2265</t>
  </si>
  <si>
    <t>2061</t>
  </si>
  <si>
    <t>5273</t>
  </si>
  <si>
    <t>8812</t>
  </si>
  <si>
    <t>5137</t>
  </si>
  <si>
    <t>0227</t>
  </si>
  <si>
    <t>2437</t>
  </si>
  <si>
    <t>8507</t>
  </si>
  <si>
    <t>2786</t>
  </si>
  <si>
    <t>6739</t>
  </si>
  <si>
    <t>9189</t>
  </si>
  <si>
    <t>7152</t>
  </si>
  <si>
    <t>8750</t>
  </si>
  <si>
    <t>5093</t>
  </si>
  <si>
    <t>2601</t>
  </si>
  <si>
    <t>3014</t>
  </si>
  <si>
    <t>2978</t>
  </si>
  <si>
    <t>4834</t>
  </si>
  <si>
    <t>8652</t>
  </si>
  <si>
    <t>6995</t>
  </si>
  <si>
    <t>1863</t>
  </si>
  <si>
    <t>2567</t>
  </si>
  <si>
    <t>9098</t>
  </si>
  <si>
    <t>0205</t>
  </si>
  <si>
    <t>9423</t>
  </si>
  <si>
    <t>2200</t>
  </si>
  <si>
    <t>0160</t>
  </si>
  <si>
    <t>6160</t>
  </si>
  <si>
    <t>7979</t>
  </si>
  <si>
    <t>1136</t>
  </si>
  <si>
    <t>1579</t>
  </si>
  <si>
    <t>9993</t>
  </si>
  <si>
    <t>3258</t>
  </si>
  <si>
    <t>8283</t>
  </si>
  <si>
    <t>9287</t>
  </si>
  <si>
    <t>9578</t>
  </si>
  <si>
    <t>3212</t>
  </si>
  <si>
    <t>9599</t>
  </si>
  <si>
    <t>0007</t>
  </si>
  <si>
    <t>8685</t>
  </si>
  <si>
    <t>4314</t>
  </si>
  <si>
    <t>8899</t>
  </si>
  <si>
    <t>2307</t>
  </si>
  <si>
    <t>9990</t>
  </si>
  <si>
    <t>5831</t>
  </si>
  <si>
    <t>0989</t>
  </si>
  <si>
    <t>7918</t>
  </si>
  <si>
    <t>7177</t>
  </si>
  <si>
    <t>5563</t>
  </si>
  <si>
    <t>3429</t>
  </si>
  <si>
    <t>4567</t>
  </si>
  <si>
    <t>1444</t>
  </si>
  <si>
    <t>7050</t>
  </si>
  <si>
    <t>仝雨鑫</t>
    <phoneticPr fontId="4" type="noConversion"/>
  </si>
  <si>
    <t>田云川</t>
    <phoneticPr fontId="4" type="noConversion"/>
  </si>
  <si>
    <t>0883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</si>
</sst>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workbookViewId="0">
      <selection activeCell="A3" sqref="A3:B59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5" t="s">
        <v>3</v>
      </c>
      <c r="B1" s="5"/>
    </row>
    <row r="2" spans="1:2" ht="23.25" customHeight="1">
      <c r="A2" s="6" t="s">
        <v>0</v>
      </c>
      <c r="B2" s="6"/>
    </row>
    <row r="3" spans="1:2" ht="27" customHeight="1">
      <c r="A3" s="1" t="s">
        <v>1</v>
      </c>
      <c r="B3" s="2" t="s">
        <v>2</v>
      </c>
    </row>
    <row r="4" spans="1:2">
      <c r="A4" s="3" t="s">
        <v>4</v>
      </c>
      <c r="B4" s="3" t="s">
        <v>92</v>
      </c>
    </row>
    <row r="5" spans="1:2">
      <c r="A5" s="3" t="s">
        <v>29</v>
      </c>
      <c r="B5" s="3" t="s">
        <v>64</v>
      </c>
    </row>
    <row r="6" spans="1:2">
      <c r="A6" s="4" t="s">
        <v>44</v>
      </c>
      <c r="B6" s="3" t="s">
        <v>79</v>
      </c>
    </row>
    <row r="7" spans="1:2">
      <c r="A7" s="4" t="s">
        <v>27</v>
      </c>
      <c r="B7" s="3">
        <v>1289</v>
      </c>
    </row>
    <row r="8" spans="1:2">
      <c r="A8" s="4" t="s">
        <v>7</v>
      </c>
      <c r="B8" s="3" t="s">
        <v>95</v>
      </c>
    </row>
    <row r="9" spans="1:2">
      <c r="A9" s="4" t="s">
        <v>56</v>
      </c>
      <c r="B9" s="3" t="s">
        <v>90</v>
      </c>
    </row>
    <row r="10" spans="1:2">
      <c r="A10" s="4" t="s">
        <v>36</v>
      </c>
      <c r="B10" s="3" t="s">
        <v>71</v>
      </c>
    </row>
    <row r="11" spans="1:2">
      <c r="A11" s="4" t="s">
        <v>112</v>
      </c>
      <c r="B11" s="7" t="s">
        <v>113</v>
      </c>
    </row>
    <row r="12" spans="1:2">
      <c r="A12" s="4" t="s">
        <v>37</v>
      </c>
      <c r="B12" s="3" t="s">
        <v>72</v>
      </c>
    </row>
    <row r="13" spans="1:2">
      <c r="A13" s="4" t="s">
        <v>28</v>
      </c>
      <c r="B13" s="3" t="s">
        <v>63</v>
      </c>
    </row>
    <row r="14" spans="1:2">
      <c r="A14" s="4" t="s">
        <v>111</v>
      </c>
      <c r="B14" s="3" t="s">
        <v>98</v>
      </c>
    </row>
    <row r="15" spans="1:2">
      <c r="A15" s="4" t="s">
        <v>43</v>
      </c>
      <c r="B15" s="3" t="s">
        <v>78</v>
      </c>
    </row>
    <row r="16" spans="1:2">
      <c r="A16" s="4" t="s">
        <v>9</v>
      </c>
      <c r="B16" s="3" t="s">
        <v>97</v>
      </c>
    </row>
    <row r="17" spans="1:2">
      <c r="A17" s="3" t="s">
        <v>42</v>
      </c>
      <c r="B17" s="3" t="s">
        <v>77</v>
      </c>
    </row>
    <row r="18" spans="1:2">
      <c r="A18" s="4" t="s">
        <v>19</v>
      </c>
      <c r="B18" s="3" t="s">
        <v>108</v>
      </c>
    </row>
    <row r="19" spans="1:2">
      <c r="A19" s="4" t="s">
        <v>8</v>
      </c>
      <c r="B19" s="3" t="s">
        <v>96</v>
      </c>
    </row>
    <row r="20" spans="1:2">
      <c r="A20" s="4" t="s">
        <v>14</v>
      </c>
      <c r="B20" s="3" t="s">
        <v>103</v>
      </c>
    </row>
    <row r="21" spans="1:2">
      <c r="A21" s="4" t="s">
        <v>57</v>
      </c>
      <c r="B21" s="3" t="s">
        <v>91</v>
      </c>
    </row>
    <row r="22" spans="1:2">
      <c r="A22" s="4" t="s">
        <v>54</v>
      </c>
      <c r="B22" s="3" t="s">
        <v>88</v>
      </c>
    </row>
    <row r="23" spans="1:2">
      <c r="A23" s="4" t="s">
        <v>16</v>
      </c>
      <c r="B23" s="3" t="s">
        <v>105</v>
      </c>
    </row>
    <row r="24" spans="1:2">
      <c r="A24" s="4" t="s">
        <v>46</v>
      </c>
      <c r="B24" s="3" t="s">
        <v>81</v>
      </c>
    </row>
    <row r="25" spans="1:2">
      <c r="A25" s="4" t="s">
        <v>38</v>
      </c>
      <c r="B25" s="3" t="s">
        <v>73</v>
      </c>
    </row>
    <row r="26" spans="1:2">
      <c r="A26" s="3" t="s">
        <v>22</v>
      </c>
      <c r="B26" s="3" t="s">
        <v>58</v>
      </c>
    </row>
    <row r="27" spans="1:2">
      <c r="A27" s="4" t="s">
        <v>24</v>
      </c>
      <c r="B27" s="3" t="s">
        <v>60</v>
      </c>
    </row>
    <row r="28" spans="1:2">
      <c r="A28" s="4" t="s">
        <v>12</v>
      </c>
      <c r="B28" s="3" t="s">
        <v>101</v>
      </c>
    </row>
    <row r="29" spans="1:2">
      <c r="A29" s="4" t="s">
        <v>10</v>
      </c>
      <c r="B29" s="3" t="s">
        <v>99</v>
      </c>
    </row>
    <row r="30" spans="1:2">
      <c r="A30" s="4" t="s">
        <v>40</v>
      </c>
      <c r="B30" s="3" t="s">
        <v>75</v>
      </c>
    </row>
    <row r="31" spans="1:2">
      <c r="A31" s="4" t="s">
        <v>48</v>
      </c>
      <c r="B31" s="3" t="s">
        <v>83</v>
      </c>
    </row>
    <row r="32" spans="1:2">
      <c r="A32" s="4" t="s">
        <v>39</v>
      </c>
      <c r="B32" s="3" t="s">
        <v>74</v>
      </c>
    </row>
    <row r="33" spans="1:2">
      <c r="A33" s="4" t="s">
        <v>45</v>
      </c>
      <c r="B33" s="3" t="s">
        <v>80</v>
      </c>
    </row>
    <row r="34" spans="1:2">
      <c r="A34" s="4" t="s">
        <v>31</v>
      </c>
      <c r="B34" s="3" t="s">
        <v>66</v>
      </c>
    </row>
    <row r="35" spans="1:2">
      <c r="A35" s="4" t="s">
        <v>41</v>
      </c>
      <c r="B35" s="3" t="s">
        <v>76</v>
      </c>
    </row>
    <row r="36" spans="1:2">
      <c r="A36" s="4" t="s">
        <v>18</v>
      </c>
      <c r="B36" s="3" t="s">
        <v>107</v>
      </c>
    </row>
    <row r="37" spans="1:2">
      <c r="A37" s="4" t="s">
        <v>11</v>
      </c>
      <c r="B37" s="3" t="s">
        <v>100</v>
      </c>
    </row>
    <row r="38" spans="1:2">
      <c r="A38" s="4" t="s">
        <v>23</v>
      </c>
      <c r="B38" s="3" t="s">
        <v>59</v>
      </c>
    </row>
    <row r="39" spans="1:2">
      <c r="A39" s="4" t="s">
        <v>26</v>
      </c>
      <c r="B39" s="3" t="s">
        <v>62</v>
      </c>
    </row>
    <row r="40" spans="1:2">
      <c r="A40" s="3" t="s">
        <v>34</v>
      </c>
      <c r="B40" s="3" t="s">
        <v>69</v>
      </c>
    </row>
    <row r="41" spans="1:2">
      <c r="A41" s="4" t="s">
        <v>6</v>
      </c>
      <c r="B41" s="3" t="s">
        <v>94</v>
      </c>
    </row>
    <row r="42" spans="1:2">
      <c r="A42" s="4" t="s">
        <v>15</v>
      </c>
      <c r="B42" s="3" t="s">
        <v>104</v>
      </c>
    </row>
    <row r="43" spans="1:2">
      <c r="A43" s="4" t="s">
        <v>52</v>
      </c>
      <c r="B43" s="3" t="s">
        <v>87</v>
      </c>
    </row>
    <row r="44" spans="1:2">
      <c r="A44" s="3" t="s">
        <v>5</v>
      </c>
      <c r="B44" s="3" t="s">
        <v>93</v>
      </c>
    </row>
    <row r="45" spans="1:2">
      <c r="A45" s="4" t="s">
        <v>55</v>
      </c>
      <c r="B45" s="3" t="s">
        <v>89</v>
      </c>
    </row>
    <row r="46" spans="1:2">
      <c r="A46" s="4" t="s">
        <v>47</v>
      </c>
      <c r="B46" s="3" t="s">
        <v>82</v>
      </c>
    </row>
    <row r="47" spans="1:2">
      <c r="A47" s="4" t="s">
        <v>32</v>
      </c>
      <c r="B47" s="3" t="s">
        <v>67</v>
      </c>
    </row>
    <row r="48" spans="1:2">
      <c r="A48" s="4" t="s">
        <v>13</v>
      </c>
      <c r="B48" s="3" t="s">
        <v>102</v>
      </c>
    </row>
    <row r="49" spans="1:2">
      <c r="A49" s="3" t="s">
        <v>35</v>
      </c>
      <c r="B49" s="3" t="s">
        <v>70</v>
      </c>
    </row>
    <row r="50" spans="1:2">
      <c r="A50" s="4" t="s">
        <v>21</v>
      </c>
      <c r="B50" s="3" t="s">
        <v>110</v>
      </c>
    </row>
    <row r="51" spans="1:2">
      <c r="A51" s="4" t="s">
        <v>50</v>
      </c>
      <c r="B51" s="3" t="s">
        <v>85</v>
      </c>
    </row>
    <row r="52" spans="1:2">
      <c r="A52" s="4" t="s">
        <v>53</v>
      </c>
      <c r="B52" s="3" t="s">
        <v>61</v>
      </c>
    </row>
    <row r="53" spans="1:2">
      <c r="A53" s="4" t="s">
        <v>51</v>
      </c>
      <c r="B53" s="3" t="s">
        <v>86</v>
      </c>
    </row>
    <row r="54" spans="1:2">
      <c r="A54" s="4" t="s">
        <v>33</v>
      </c>
      <c r="B54" s="3" t="s">
        <v>68</v>
      </c>
    </row>
    <row r="55" spans="1:2">
      <c r="A55" s="4" t="s">
        <v>30</v>
      </c>
      <c r="B55" s="3" t="s">
        <v>65</v>
      </c>
    </row>
    <row r="56" spans="1:2">
      <c r="A56" s="4" t="s">
        <v>17</v>
      </c>
      <c r="B56" s="3" t="s">
        <v>106</v>
      </c>
    </row>
    <row r="57" spans="1:2">
      <c r="A57" s="4" t="s">
        <v>20</v>
      </c>
      <c r="B57" s="3" t="s">
        <v>109</v>
      </c>
    </row>
    <row r="58" spans="1:2">
      <c r="A58" s="3" t="s">
        <v>25</v>
      </c>
      <c r="B58" s="3" t="s">
        <v>61</v>
      </c>
    </row>
    <row r="59" spans="1:2">
      <c r="A59" s="4" t="s">
        <v>49</v>
      </c>
      <c r="B59" s="3" t="s">
        <v>84</v>
      </c>
    </row>
  </sheetData>
  <sortState sortMethod="stroke" ref="A4:B59">
    <sortCondition ref="A4:A59"/>
  </sortState>
  <mergeCells count="2">
    <mergeCell ref="A1:B1"/>
    <mergeCell ref="A2:B2"/>
  </mergeCells>
  <phoneticPr fontId="4" type="noConversion"/>
  <conditionalFormatting sqref="B3">
    <cfRule type="duplicateValues" dxfId="3" priority="4"/>
    <cfRule type="duplicateValues" priority="5"/>
  </conditionalFormatting>
  <conditionalFormatting sqref="A4:A18">
    <cfRule type="duplicateValues" dxfId="2" priority="8"/>
    <cfRule type="duplicateValues" dxfId="1" priority="9"/>
    <cfRule type="duplicateValues" dxfId="0" priority="10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2018-04-25T04:17:05Z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