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8）" sheetId="1" r:id="rId1"/>
  </sheets>
  <calcPr calcId="125725"/>
</workbook>
</file>

<file path=xl/sharedStrings.xml><?xml version="1.0" encoding="utf-8"?>
<sst xmlns="http://schemas.openxmlformats.org/spreadsheetml/2006/main" count="70" uniqueCount="70">
  <si>
    <t>(按姓氏笔画排序)</t>
  </si>
  <si>
    <t>姓名</t>
  </si>
  <si>
    <t>手机号后四位</t>
  </si>
  <si>
    <t>山东广电网络有限公司泰安分公司
入围面试人员名单</t>
    <phoneticPr fontId="4" type="noConversion"/>
  </si>
  <si>
    <t>郑楠</t>
    <phoneticPr fontId="7" type="noConversion"/>
  </si>
  <si>
    <t>李小燕</t>
    <phoneticPr fontId="7" type="noConversion"/>
  </si>
  <si>
    <t>陈继超</t>
  </si>
  <si>
    <t>梁栋</t>
    <phoneticPr fontId="7" type="noConversion"/>
  </si>
  <si>
    <t>张乐乐</t>
    <phoneticPr fontId="7" type="noConversion"/>
  </si>
  <si>
    <t>李琨</t>
    <phoneticPr fontId="7" type="noConversion"/>
  </si>
  <si>
    <t>沈丹萍</t>
  </si>
  <si>
    <t>徐建民</t>
    <phoneticPr fontId="7" type="noConversion"/>
  </si>
  <si>
    <t>韩珊珊</t>
    <phoneticPr fontId="7" type="noConversion"/>
  </si>
  <si>
    <t>武岳</t>
    <phoneticPr fontId="7" type="noConversion"/>
  </si>
  <si>
    <t>宗琛</t>
  </si>
  <si>
    <t>马家峰</t>
  </si>
  <si>
    <t>梁圣昌</t>
    <phoneticPr fontId="7" type="noConversion"/>
  </si>
  <si>
    <t>冯伟</t>
    <phoneticPr fontId="8" type="noConversion"/>
  </si>
  <si>
    <t>姚传馨</t>
    <phoneticPr fontId="7" type="noConversion"/>
  </si>
  <si>
    <t>齐超</t>
    <phoneticPr fontId="7" type="noConversion"/>
  </si>
  <si>
    <t>杨英伦</t>
  </si>
  <si>
    <t>李静</t>
  </si>
  <si>
    <t>穆玉朋</t>
    <phoneticPr fontId="7" type="noConversion"/>
  </si>
  <si>
    <t>穆明帅</t>
  </si>
  <si>
    <t>冯玮</t>
  </si>
  <si>
    <t>姜辉</t>
  </si>
  <si>
    <t>周群</t>
    <phoneticPr fontId="7" type="noConversion"/>
  </si>
  <si>
    <t>刘聪</t>
    <phoneticPr fontId="7" type="noConversion"/>
  </si>
  <si>
    <t>张西川</t>
    <phoneticPr fontId="7" type="noConversion"/>
  </si>
  <si>
    <t>刘铭</t>
  </si>
  <si>
    <t>石玉拳</t>
    <phoneticPr fontId="7" type="noConversion"/>
  </si>
  <si>
    <t>王朝栋</t>
    <phoneticPr fontId="7" type="noConversion"/>
  </si>
  <si>
    <t>栾蓉</t>
  </si>
  <si>
    <t>冯承艳</t>
  </si>
  <si>
    <t>张国</t>
  </si>
  <si>
    <t>赵泽先</t>
    <phoneticPr fontId="7" type="noConversion"/>
  </si>
  <si>
    <t>李平健</t>
  </si>
  <si>
    <t>8262</t>
  </si>
  <si>
    <t>1740</t>
  </si>
  <si>
    <t>7535</t>
  </si>
  <si>
    <t>1168</t>
  </si>
  <si>
    <t>1096</t>
  </si>
  <si>
    <t>3627</t>
  </si>
  <si>
    <t>8425</t>
  </si>
  <si>
    <t>9359</t>
  </si>
  <si>
    <t>7521</t>
  </si>
  <si>
    <t>7160</t>
  </si>
  <si>
    <t>3407</t>
  </si>
  <si>
    <t>2778</t>
  </si>
  <si>
    <t>1065</t>
  </si>
  <si>
    <t>8885</t>
  </si>
  <si>
    <t>3141</t>
  </si>
  <si>
    <t>0017</t>
  </si>
  <si>
    <t>3555</t>
  </si>
  <si>
    <t>0912</t>
  </si>
  <si>
    <t>2138</t>
  </si>
  <si>
    <t>2950</t>
  </si>
  <si>
    <t>1437</t>
  </si>
  <si>
    <t>5785</t>
  </si>
  <si>
    <t>9322</t>
  </si>
  <si>
    <t>7505</t>
  </si>
  <si>
    <t>6172</t>
  </si>
  <si>
    <t>7737</t>
  </si>
  <si>
    <t>0658</t>
  </si>
  <si>
    <t>7822</t>
  </si>
  <si>
    <t>8261</t>
  </si>
  <si>
    <t>9836</t>
  </si>
  <si>
    <t>4330</t>
  </si>
  <si>
    <t>0035</t>
  </si>
  <si>
    <t>3352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</si>
</sst>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>
      <selection activeCell="A3" sqref="A3:B36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6" t="s">
        <v>3</v>
      </c>
      <c r="B1" s="6"/>
    </row>
    <row r="2" spans="1:2" ht="23.25" customHeight="1">
      <c r="A2" s="7" t="s">
        <v>0</v>
      </c>
      <c r="B2" s="7"/>
    </row>
    <row r="3" spans="1:2" ht="27" customHeight="1">
      <c r="A3" s="1" t="s">
        <v>1</v>
      </c>
      <c r="B3" s="2" t="s">
        <v>2</v>
      </c>
    </row>
    <row r="4" spans="1:2">
      <c r="A4" s="5" t="s">
        <v>15</v>
      </c>
      <c r="B4" s="3" t="s">
        <v>48</v>
      </c>
    </row>
    <row r="5" spans="1:2">
      <c r="A5" s="5" t="s">
        <v>31</v>
      </c>
      <c r="B5" s="3" t="s">
        <v>64</v>
      </c>
    </row>
    <row r="6" spans="1:2">
      <c r="A6" s="5" t="s">
        <v>30</v>
      </c>
      <c r="B6" s="3" t="s">
        <v>63</v>
      </c>
    </row>
    <row r="7" spans="1:2">
      <c r="A7" s="5" t="s">
        <v>17</v>
      </c>
      <c r="B7" s="3" t="s">
        <v>50</v>
      </c>
    </row>
    <row r="8" spans="1:2">
      <c r="A8" s="5" t="s">
        <v>24</v>
      </c>
      <c r="B8" s="3" t="s">
        <v>57</v>
      </c>
    </row>
    <row r="9" spans="1:2">
      <c r="A9" s="5" t="s">
        <v>33</v>
      </c>
      <c r="B9" s="3" t="s">
        <v>66</v>
      </c>
    </row>
    <row r="10" spans="1:2">
      <c r="A10" s="5" t="s">
        <v>29</v>
      </c>
      <c r="B10" s="3" t="s">
        <v>62</v>
      </c>
    </row>
    <row r="11" spans="1:2">
      <c r="A11" s="5" t="s">
        <v>27</v>
      </c>
      <c r="B11" s="3" t="s">
        <v>60</v>
      </c>
    </row>
    <row r="12" spans="1:2">
      <c r="A12" s="5" t="s">
        <v>19</v>
      </c>
      <c r="B12" s="3" t="s">
        <v>52</v>
      </c>
    </row>
    <row r="13" spans="1:2">
      <c r="A13" s="5" t="s">
        <v>5</v>
      </c>
      <c r="B13" s="3" t="s">
        <v>38</v>
      </c>
    </row>
    <row r="14" spans="1:2">
      <c r="A14" s="5" t="s">
        <v>36</v>
      </c>
      <c r="B14" s="3" t="s">
        <v>69</v>
      </c>
    </row>
    <row r="15" spans="1:2">
      <c r="A15" s="5" t="s">
        <v>9</v>
      </c>
      <c r="B15" s="3" t="s">
        <v>42</v>
      </c>
    </row>
    <row r="16" spans="1:2">
      <c r="A16" s="5" t="s">
        <v>21</v>
      </c>
      <c r="B16" s="3" t="s">
        <v>54</v>
      </c>
    </row>
    <row r="17" spans="1:2">
      <c r="A17" s="5" t="s">
        <v>20</v>
      </c>
      <c r="B17" s="3" t="s">
        <v>53</v>
      </c>
    </row>
    <row r="18" spans="1:2">
      <c r="A18" s="5" t="s">
        <v>10</v>
      </c>
      <c r="B18" s="3" t="s">
        <v>43</v>
      </c>
    </row>
    <row r="19" spans="1:2">
      <c r="A19" s="5" t="s">
        <v>8</v>
      </c>
      <c r="B19" s="3" t="s">
        <v>41</v>
      </c>
    </row>
    <row r="20" spans="1:2">
      <c r="A20" s="5" t="s">
        <v>28</v>
      </c>
      <c r="B20" s="3" t="s">
        <v>61</v>
      </c>
    </row>
    <row r="21" spans="1:2">
      <c r="A21" s="5" t="s">
        <v>34</v>
      </c>
      <c r="B21" s="3" t="s">
        <v>67</v>
      </c>
    </row>
    <row r="22" spans="1:2">
      <c r="A22" s="5" t="s">
        <v>6</v>
      </c>
      <c r="B22" s="3" t="s">
        <v>39</v>
      </c>
    </row>
    <row r="23" spans="1:2">
      <c r="A23" s="5" t="s">
        <v>13</v>
      </c>
      <c r="B23" s="3" t="s">
        <v>46</v>
      </c>
    </row>
    <row r="24" spans="1:2">
      <c r="A24" s="5" t="s">
        <v>26</v>
      </c>
      <c r="B24" s="3" t="s">
        <v>59</v>
      </c>
    </row>
    <row r="25" spans="1:2">
      <c r="A25" s="4" t="s">
        <v>4</v>
      </c>
      <c r="B25" s="3" t="s">
        <v>37</v>
      </c>
    </row>
    <row r="26" spans="1:2">
      <c r="A26" s="5" t="s">
        <v>14</v>
      </c>
      <c r="B26" s="3" t="s">
        <v>47</v>
      </c>
    </row>
    <row r="27" spans="1:2">
      <c r="A27" s="5" t="s">
        <v>35</v>
      </c>
      <c r="B27" s="3" t="s">
        <v>68</v>
      </c>
    </row>
    <row r="28" spans="1:2">
      <c r="A28" s="5" t="s">
        <v>25</v>
      </c>
      <c r="B28" s="3" t="s">
        <v>58</v>
      </c>
    </row>
    <row r="29" spans="1:2">
      <c r="A29" s="5" t="s">
        <v>18</v>
      </c>
      <c r="B29" s="3" t="s">
        <v>51</v>
      </c>
    </row>
    <row r="30" spans="1:2">
      <c r="A30" s="5" t="s">
        <v>11</v>
      </c>
      <c r="B30" s="3" t="s">
        <v>44</v>
      </c>
    </row>
    <row r="31" spans="1:2">
      <c r="A31" s="5" t="s">
        <v>32</v>
      </c>
      <c r="B31" s="3" t="s">
        <v>65</v>
      </c>
    </row>
    <row r="32" spans="1:2">
      <c r="A32" s="5" t="s">
        <v>16</v>
      </c>
      <c r="B32" s="3" t="s">
        <v>49</v>
      </c>
    </row>
    <row r="33" spans="1:2">
      <c r="A33" s="5" t="s">
        <v>7</v>
      </c>
      <c r="B33" s="3" t="s">
        <v>40</v>
      </c>
    </row>
    <row r="34" spans="1:2">
      <c r="A34" s="5" t="s">
        <v>12</v>
      </c>
      <c r="B34" s="3" t="s">
        <v>45</v>
      </c>
    </row>
    <row r="35" spans="1:2">
      <c r="A35" s="5" t="s">
        <v>22</v>
      </c>
      <c r="B35" s="3" t="s">
        <v>55</v>
      </c>
    </row>
    <row r="36" spans="1:2">
      <c r="A36" s="5" t="s">
        <v>23</v>
      </c>
      <c r="B36" s="3" t="s">
        <v>56</v>
      </c>
    </row>
  </sheetData>
  <sortState sortMethod="stroke" ref="A4:B36">
    <sortCondition ref="A4:A36"/>
  </sortState>
  <mergeCells count="2">
    <mergeCell ref="A1:B1"/>
    <mergeCell ref="A2:B2"/>
  </mergeCells>
  <phoneticPr fontId="4" type="noConversion"/>
  <conditionalFormatting sqref="B3">
    <cfRule type="duplicateValues" dxfId="3" priority="4"/>
    <cfRule type="duplicateValues" priority="5"/>
  </conditionalFormatting>
  <conditionalFormatting sqref="A4:A14">
    <cfRule type="duplicateValues" dxfId="2" priority="8"/>
    <cfRule type="duplicateValues" dxfId="1" priority="9"/>
    <cfRule type="duplicateValues" dxfId="0" priority="10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2018-04-24T03:22:54Z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