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495" windowHeight="9930"/>
  </bookViews>
  <sheets>
    <sheet name="入围面试人员名单（2018）" sheetId="1" r:id="rId1"/>
  </sheets>
  <calcPr calcId="125725" concurrentCalc="0"/>
</workbook>
</file>

<file path=xl/sharedStrings.xml><?xml version="1.0" encoding="utf-8"?>
<sst xmlns="http://schemas.openxmlformats.org/spreadsheetml/2006/main" count="80" uniqueCount="80">
  <si>
    <t>(按姓氏笔画排序)</t>
  </si>
  <si>
    <t>姓名</t>
  </si>
  <si>
    <t>手机号后四位</t>
  </si>
  <si>
    <t>山东广电网络有限公司青岛分公司
入围面试人员名单</t>
    <phoneticPr fontId="4" type="noConversion"/>
  </si>
  <si>
    <t>于洋</t>
  </si>
  <si>
    <t>王婷</t>
  </si>
  <si>
    <t>唐玉娇</t>
  </si>
  <si>
    <t>王德全</t>
  </si>
  <si>
    <t>赵一鸣</t>
  </si>
  <si>
    <t>刘瑜</t>
  </si>
  <si>
    <t>孙春泽</t>
  </si>
  <si>
    <t>苏吉星</t>
  </si>
  <si>
    <t>吴文君</t>
  </si>
  <si>
    <t>高川</t>
  </si>
  <si>
    <t>李歆瑶</t>
  </si>
  <si>
    <t>王怡</t>
  </si>
  <si>
    <t>张胜坤</t>
  </si>
  <si>
    <t>杨春琳</t>
  </si>
  <si>
    <t>王斐</t>
  </si>
  <si>
    <t>杨睿</t>
  </si>
  <si>
    <t>明震</t>
  </si>
  <si>
    <t>刘倩</t>
  </si>
  <si>
    <t>马超</t>
  </si>
  <si>
    <t>刘有顺</t>
  </si>
  <si>
    <t>王政文</t>
  </si>
  <si>
    <t>王佩瑶</t>
  </si>
  <si>
    <t>刘君香</t>
  </si>
  <si>
    <t>王鸿超</t>
  </si>
  <si>
    <t>于丽</t>
  </si>
  <si>
    <t>方帅</t>
  </si>
  <si>
    <t>隋明杰</t>
  </si>
  <si>
    <t>潘辉</t>
  </si>
  <si>
    <t>孟海洋</t>
    <phoneticPr fontId="7" type="noConversion"/>
  </si>
  <si>
    <t>李准</t>
  </si>
  <si>
    <t>唐晓鹏</t>
  </si>
  <si>
    <t>孙士龙</t>
  </si>
  <si>
    <t>李伟</t>
  </si>
  <si>
    <t>李惠</t>
  </si>
  <si>
    <t>孙磊</t>
  </si>
  <si>
    <t>田冲</t>
  </si>
  <si>
    <t>郑瀚</t>
  </si>
  <si>
    <t>单文琳</t>
  </si>
  <si>
    <t>2665</t>
  </si>
  <si>
    <t>4979</t>
  </si>
  <si>
    <t>4363</t>
  </si>
  <si>
    <t>7875</t>
  </si>
  <si>
    <t>0980</t>
  </si>
  <si>
    <t>7361</t>
  </si>
  <si>
    <t>1318</t>
  </si>
  <si>
    <t>5575</t>
  </si>
  <si>
    <t>0727</t>
  </si>
  <si>
    <t>2776</t>
  </si>
  <si>
    <t>0008</t>
  </si>
  <si>
    <t>0586</t>
  </si>
  <si>
    <t>0452</t>
  </si>
  <si>
    <t>9843</t>
  </si>
  <si>
    <t>1093</t>
  </si>
  <si>
    <t>1868</t>
  </si>
  <si>
    <t>3763</t>
  </si>
  <si>
    <t>3408</t>
  </si>
  <si>
    <t>6925</t>
  </si>
  <si>
    <t>7720</t>
  </si>
  <si>
    <t>9606</t>
  </si>
  <si>
    <t>0016</t>
  </si>
  <si>
    <t>8918</t>
  </si>
  <si>
    <t>3987</t>
  </si>
  <si>
    <t>5165</t>
  </si>
  <si>
    <t>2232</t>
  </si>
  <si>
    <t>1796</t>
  </si>
  <si>
    <t>0251</t>
  </si>
  <si>
    <t>2022</t>
  </si>
  <si>
    <t>9381</t>
  </si>
  <si>
    <t>8133</t>
  </si>
  <si>
    <t>5563</t>
  </si>
  <si>
    <t>8366</t>
  </si>
  <si>
    <t>0013</t>
  </si>
  <si>
    <t>3707</t>
  </si>
  <si>
    <t>9595</t>
  </si>
  <si>
    <t>5760</t>
  </si>
  <si>
    <t>8713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</si>
</sst>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ajor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ajor"/>
    </font>
    <font>
      <sz val="11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</cellXfs>
  <cellStyles count="1">
    <cellStyle name="常规" xfId="0" builtinId="0"/>
  </cellStyles>
  <dxfs count="4"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ont>
        <color rgb="FFFF0000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topLeftCell="A2" workbookViewId="0">
      <selection activeCell="A3" sqref="A3:B41"/>
    </sheetView>
  </sheetViews>
  <sheetFormatPr defaultColWidth="9" defaultRowHeight="13.5"/>
  <cols>
    <col min="1" max="1" width="27.875" customWidth="1"/>
    <col min="2" max="2" width="27.75" customWidth="1"/>
  </cols>
  <sheetData>
    <row r="1" spans="1:2" ht="50.25" customHeight="1">
      <c r="A1" s="3" t="s">
        <v>3</v>
      </c>
      <c r="B1" s="3"/>
    </row>
    <row r="2" spans="1:2" ht="23.25" customHeight="1">
      <c r="A2" s="4" t="s">
        <v>0</v>
      </c>
      <c r="B2" s="4"/>
    </row>
    <row r="3" spans="1:2" ht="27" customHeight="1">
      <c r="A3" s="1" t="s">
        <v>1</v>
      </c>
      <c r="B3" s="2" t="s">
        <v>2</v>
      </c>
    </row>
    <row r="4" spans="1:2">
      <c r="A4" s="5" t="s">
        <v>28</v>
      </c>
      <c r="B4" s="5" t="s">
        <v>66</v>
      </c>
    </row>
    <row r="5" spans="1:2">
      <c r="A5" s="5" t="s">
        <v>4</v>
      </c>
      <c r="B5" s="5" t="s">
        <v>42</v>
      </c>
    </row>
    <row r="6" spans="1:2">
      <c r="A6" s="6" t="s">
        <v>22</v>
      </c>
      <c r="B6" s="5" t="s">
        <v>60</v>
      </c>
    </row>
    <row r="7" spans="1:2">
      <c r="A7" s="6" t="s">
        <v>25</v>
      </c>
      <c r="B7" s="5" t="s">
        <v>63</v>
      </c>
    </row>
    <row r="8" spans="1:2">
      <c r="A8" s="6" t="s">
        <v>15</v>
      </c>
      <c r="B8" s="5" t="s">
        <v>53</v>
      </c>
    </row>
    <row r="9" spans="1:2">
      <c r="A9" s="6" t="s">
        <v>24</v>
      </c>
      <c r="B9" s="5" t="s">
        <v>62</v>
      </c>
    </row>
    <row r="10" spans="1:2">
      <c r="A10" s="6" t="s">
        <v>27</v>
      </c>
      <c r="B10" s="5" t="s">
        <v>65</v>
      </c>
    </row>
    <row r="11" spans="1:2">
      <c r="A11" s="6" t="s">
        <v>18</v>
      </c>
      <c r="B11" s="5" t="s">
        <v>56</v>
      </c>
    </row>
    <row r="12" spans="1:2">
      <c r="A12" s="6" t="s">
        <v>5</v>
      </c>
      <c r="B12" s="5" t="s">
        <v>43</v>
      </c>
    </row>
    <row r="13" spans="1:2">
      <c r="A13" s="6" t="s">
        <v>7</v>
      </c>
      <c r="B13" s="5" t="s">
        <v>45</v>
      </c>
    </row>
    <row r="14" spans="1:2">
      <c r="A14" s="6" t="s">
        <v>29</v>
      </c>
      <c r="B14" s="5" t="s">
        <v>67</v>
      </c>
    </row>
    <row r="15" spans="1:2">
      <c r="A15" s="6" t="s">
        <v>39</v>
      </c>
      <c r="B15" s="5" t="s">
        <v>77</v>
      </c>
    </row>
    <row r="16" spans="1:2">
      <c r="A16" s="6" t="s">
        <v>23</v>
      </c>
      <c r="B16" s="5" t="s">
        <v>61</v>
      </c>
    </row>
    <row r="17" spans="1:2">
      <c r="A17" s="6" t="s">
        <v>26</v>
      </c>
      <c r="B17" s="5" t="s">
        <v>64</v>
      </c>
    </row>
    <row r="18" spans="1:2">
      <c r="A18" s="5" t="s">
        <v>21</v>
      </c>
      <c r="B18" s="5" t="s">
        <v>59</v>
      </c>
    </row>
    <row r="19" spans="1:2">
      <c r="A19" s="5" t="s">
        <v>9</v>
      </c>
      <c r="B19" s="5" t="s">
        <v>47</v>
      </c>
    </row>
    <row r="20" spans="1:2">
      <c r="A20" s="6" t="s">
        <v>35</v>
      </c>
      <c r="B20" s="5" t="s">
        <v>73</v>
      </c>
    </row>
    <row r="21" spans="1:2">
      <c r="A21" s="6" t="s">
        <v>10</v>
      </c>
      <c r="B21" s="5" t="s">
        <v>48</v>
      </c>
    </row>
    <row r="22" spans="1:2">
      <c r="A22" s="6" t="s">
        <v>38</v>
      </c>
      <c r="B22" s="5" t="s">
        <v>76</v>
      </c>
    </row>
    <row r="23" spans="1:2">
      <c r="A23" s="6" t="s">
        <v>11</v>
      </c>
      <c r="B23" s="5" t="s">
        <v>49</v>
      </c>
    </row>
    <row r="24" spans="1:2">
      <c r="A24" s="6" t="s">
        <v>36</v>
      </c>
      <c r="B24" s="5" t="s">
        <v>74</v>
      </c>
    </row>
    <row r="25" spans="1:2">
      <c r="A25" s="6" t="s">
        <v>33</v>
      </c>
      <c r="B25" s="5" t="s">
        <v>71</v>
      </c>
    </row>
    <row r="26" spans="1:2">
      <c r="A26" s="6" t="s">
        <v>37</v>
      </c>
      <c r="B26" s="5" t="s">
        <v>75</v>
      </c>
    </row>
    <row r="27" spans="1:2">
      <c r="A27" s="6" t="s">
        <v>14</v>
      </c>
      <c r="B27" s="5" t="s">
        <v>52</v>
      </c>
    </row>
    <row r="28" spans="1:2">
      <c r="A28" s="6" t="s">
        <v>17</v>
      </c>
      <c r="B28" s="5" t="s">
        <v>55</v>
      </c>
    </row>
    <row r="29" spans="1:2">
      <c r="A29" s="6" t="s">
        <v>19</v>
      </c>
      <c r="B29" s="5" t="s">
        <v>57</v>
      </c>
    </row>
    <row r="30" spans="1:2">
      <c r="A30" s="6" t="s">
        <v>12</v>
      </c>
      <c r="B30" s="5" t="s">
        <v>50</v>
      </c>
    </row>
    <row r="31" spans="1:2">
      <c r="A31" s="5" t="s">
        <v>16</v>
      </c>
      <c r="B31" s="5" t="s">
        <v>54</v>
      </c>
    </row>
    <row r="32" spans="1:2">
      <c r="A32" s="6" t="s">
        <v>20</v>
      </c>
      <c r="B32" s="5" t="s">
        <v>58</v>
      </c>
    </row>
    <row r="33" spans="1:2">
      <c r="A33" s="6" t="s">
        <v>40</v>
      </c>
      <c r="B33" s="5" t="s">
        <v>78</v>
      </c>
    </row>
    <row r="34" spans="1:2">
      <c r="A34" s="6" t="s">
        <v>41</v>
      </c>
      <c r="B34" s="5" t="s">
        <v>79</v>
      </c>
    </row>
    <row r="35" spans="1:2">
      <c r="A35" s="6" t="s">
        <v>32</v>
      </c>
      <c r="B35" s="5" t="s">
        <v>70</v>
      </c>
    </row>
    <row r="36" spans="1:2">
      <c r="A36" s="6" t="s">
        <v>8</v>
      </c>
      <c r="B36" s="5" t="s">
        <v>46</v>
      </c>
    </row>
    <row r="37" spans="1:2">
      <c r="A37" s="6" t="s">
        <v>13</v>
      </c>
      <c r="B37" s="5" t="s">
        <v>51</v>
      </c>
    </row>
    <row r="38" spans="1:2">
      <c r="A38" s="6" t="s">
        <v>6</v>
      </c>
      <c r="B38" s="5" t="s">
        <v>44</v>
      </c>
    </row>
    <row r="39" spans="1:2">
      <c r="A39" s="6" t="s">
        <v>34</v>
      </c>
      <c r="B39" s="5" t="s">
        <v>72</v>
      </c>
    </row>
    <row r="40" spans="1:2">
      <c r="A40" s="6" t="s">
        <v>30</v>
      </c>
      <c r="B40" s="5" t="s">
        <v>68</v>
      </c>
    </row>
    <row r="41" spans="1:2">
      <c r="A41" s="6" t="s">
        <v>31</v>
      </c>
      <c r="B41" s="5" t="s">
        <v>69</v>
      </c>
    </row>
  </sheetData>
  <sortState sortMethod="stroke" ref="A4:B41">
    <sortCondition ref="A4:A41"/>
  </sortState>
  <mergeCells count="2">
    <mergeCell ref="A1:B1"/>
    <mergeCell ref="A2:B2"/>
  </mergeCells>
  <phoneticPr fontId="4" type="noConversion"/>
  <conditionalFormatting sqref="B3">
    <cfRule type="duplicateValues" dxfId="3" priority="4"/>
    <cfRule type="duplicateValues" priority="5"/>
  </conditionalFormatting>
  <conditionalFormatting sqref="A4:A39">
    <cfRule type="duplicateValues" dxfId="2" priority="1"/>
    <cfRule type="duplicateValues" dxfId="1" priority="2"/>
    <cfRule type="duplicateValues" dxfId="0" priority="3"/>
  </conditionalFormatting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入围面试人员名单（2018）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dcterms:created xsi:type="dcterms:W3CDTF">2006-09-13T11:21:00Z</dcterms:created>
  <dcterms:modified xsi:type="dcterms:W3CDTF">2018-04-24T03:11:12Z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